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手書き用書式" sheetId="7" r:id="rId1"/>
    <sheet name="入力用" sheetId="4" r:id="rId2"/>
    <sheet name="病院用" sheetId="3" r:id="rId3"/>
    <sheet name="受付控え" sheetId="2" r:id="rId4"/>
    <sheet name="患者様控え" sheetId="1" r:id="rId5"/>
  </sheets>
  <definedNames>
    <definedName name="_xlnm.Print_Area" localSheetId="4">患者様控え!$A$1:$BO$89</definedName>
    <definedName name="_xlnm.Print_Area" localSheetId="0">手書き用書式!$A$1:$BO$267</definedName>
    <definedName name="_xlnm.Print_Area" localSheetId="3">受付控え!$A$1:$BO$89</definedName>
    <definedName name="_xlnm.Print_Area" localSheetId="1">入力用!$A$1:$BO$90</definedName>
    <definedName name="_xlnm.Print_Area" localSheetId="2">病院用!$A$1:$BO$89</definedName>
  </definedNames>
  <calcPr calcId="162913"/>
</workbook>
</file>

<file path=xl/calcChain.xml><?xml version="1.0" encoding="utf-8"?>
<calcChain xmlns="http://schemas.openxmlformats.org/spreadsheetml/2006/main">
  <c r="K25" i="3" l="1"/>
  <c r="AY11" i="1" l="1"/>
  <c r="AY7" i="1"/>
  <c r="AY11" i="2"/>
  <c r="AY7" i="2"/>
  <c r="AY11" i="3"/>
  <c r="AY7" i="3"/>
  <c r="K25" i="1"/>
  <c r="K22" i="1"/>
  <c r="H20" i="1"/>
  <c r="S17" i="1"/>
  <c r="K17" i="1"/>
  <c r="AQ15" i="1"/>
  <c r="AI15" i="1"/>
  <c r="AA15" i="1"/>
  <c r="K12" i="1"/>
  <c r="K11" i="1"/>
  <c r="K8" i="1"/>
  <c r="K7" i="1"/>
  <c r="BH5" i="1"/>
  <c r="BB5" i="1"/>
  <c r="AV5" i="1"/>
  <c r="K25" i="2"/>
  <c r="K22" i="2"/>
  <c r="H20" i="2"/>
  <c r="S17" i="2"/>
  <c r="K17" i="2"/>
  <c r="AQ15" i="2"/>
  <c r="AI15" i="2"/>
  <c r="AA15" i="2"/>
  <c r="K12" i="2"/>
  <c r="K11" i="2"/>
  <c r="K8" i="2"/>
  <c r="K7" i="2"/>
  <c r="BH5" i="2"/>
  <c r="BB5" i="2"/>
  <c r="AV5" i="2"/>
  <c r="BH5" i="3"/>
  <c r="BB5" i="3"/>
  <c r="AV5" i="3"/>
  <c r="K22" i="3"/>
  <c r="H20" i="3"/>
  <c r="K17" i="3"/>
  <c r="S17" i="3"/>
  <c r="AQ15" i="3"/>
  <c r="AI15" i="3"/>
  <c r="AA15" i="3"/>
  <c r="K12" i="3"/>
  <c r="K11" i="3"/>
  <c r="K8" i="3"/>
  <c r="K7" i="3"/>
</calcChain>
</file>

<file path=xl/sharedStrings.xml><?xml version="1.0" encoding="utf-8"?>
<sst xmlns="http://schemas.openxmlformats.org/spreadsheetml/2006/main" count="662" uniqueCount="90">
  <si>
    <t xml:space="preserve"> </t>
    <phoneticPr fontId="1"/>
  </si>
  <si>
    <t>20　診断書等申込書</t>
    <rPh sb="3" eb="6">
      <t>シンダンショ</t>
    </rPh>
    <rPh sb="6" eb="7">
      <t>ナド</t>
    </rPh>
    <rPh sb="7" eb="10">
      <t>モウシコミショ</t>
    </rPh>
    <phoneticPr fontId="1"/>
  </si>
  <si>
    <t>病院用</t>
    <rPh sb="0" eb="3">
      <t>ビョウインヨウ</t>
    </rPh>
    <phoneticPr fontId="1"/>
  </si>
  <si>
    <t>フリガナ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</si>
  <si>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</si>
  <si>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患者氏名</t>
    <rPh sb="0" eb="2">
      <t>カンジャ</t>
    </rPh>
    <rPh sb="2" eb="4">
      <t>シメイ</t>
    </rPh>
    <phoneticPr fontId="1"/>
  </si>
  <si>
    <t>患者との続柄</t>
    <rPh sb="0" eb="2">
      <t>カンジャ</t>
    </rPh>
    <rPh sb="4" eb="6">
      <t>ツヅキガラ</t>
    </rPh>
    <phoneticPr fontId="1"/>
  </si>
  <si>
    <t>＊患者番号</t>
    <rPh sb="1" eb="3">
      <t>カンジャ</t>
    </rPh>
    <rPh sb="3" eb="5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</si>
  <si>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</si>
  <si>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</si>
  <si>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</si>
  <si>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</si>
  <si>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診断書の
記載住所</t>
    <rPh sb="0" eb="3">
      <t>シンダンショ</t>
    </rPh>
    <rPh sb="5" eb="7">
      <t>キサイ</t>
    </rPh>
    <rPh sb="7" eb="9">
      <t>ジュウショ</t>
    </rPh>
    <phoneticPr fontId="1"/>
  </si>
  <si>
    <t>主治医</t>
    <rPh sb="0" eb="3">
      <t>シュジイ</t>
    </rPh>
    <phoneticPr fontId="1"/>
  </si>
  <si>
    <t>Ｄr.</t>
    <phoneticPr fontId="1"/>
  </si>
  <si>
    <t>　出来上がりの連絡が必要　・　不要　（次回診察時お渡し）</t>
    <rPh sb="1" eb="4">
      <t>デキア</t>
    </rPh>
    <rPh sb="7" eb="9">
      <t>レンラク</t>
    </rPh>
    <rPh sb="10" eb="12">
      <t>ヒツヨウ</t>
    </rPh>
    <rPh sb="15" eb="17">
      <t>フヨウ</t>
    </rPh>
    <rPh sb="19" eb="21">
      <t>ジカイ</t>
    </rPh>
    <rPh sb="21" eb="23">
      <t>シンサツ</t>
    </rPh>
    <rPh sb="23" eb="24">
      <t>ジ</t>
    </rPh>
    <rPh sb="25" eb="26">
      <t>ワタ</t>
    </rPh>
    <phoneticPr fontId="1"/>
  </si>
  <si>
    <t>◎連絡先</t>
    <rPh sb="1" eb="4">
      <t>レンラクサキ</t>
    </rPh>
    <phoneticPr fontId="1"/>
  </si>
  <si>
    <t>□患者本人</t>
    <rPh sb="1" eb="3">
      <t>カンジャ</t>
    </rPh>
    <rPh sb="3" eb="5">
      <t>ホンニン</t>
    </rPh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</si>
  <si>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</si>
  <si>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</si>
  <si>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★本人不在時、誰でも伝言可　・　本人のみに伝言可　・　その他</t>
    <rPh sb="1" eb="3">
      <t>ホンニン</t>
    </rPh>
    <rPh sb="3" eb="5">
      <t>フザイ</t>
    </rPh>
    <rPh sb="5" eb="6">
      <t>ジ</t>
    </rPh>
    <rPh sb="7" eb="8">
      <t>ダレ</t>
    </rPh>
    <rPh sb="10" eb="12">
      <t>デンゴン</t>
    </rPh>
    <rPh sb="12" eb="13">
      <t>カ</t>
    </rPh>
    <rPh sb="16" eb="18">
      <t>ホンニン</t>
    </rPh>
    <rPh sb="21" eb="23">
      <t>デンゴン</t>
    </rPh>
    <rPh sb="23" eb="24">
      <t>カ</t>
    </rPh>
    <rPh sb="29" eb="30">
      <t>タ</t>
    </rPh>
    <phoneticPr fontId="1"/>
  </si>
  <si>
    <t>受け渡し相手</t>
    <rPh sb="0" eb="1">
      <t>ウ</t>
    </rPh>
    <rPh sb="2" eb="3">
      <t>ワタ</t>
    </rPh>
    <rPh sb="4" eb="6">
      <t>アイテ</t>
    </rPh>
    <phoneticPr fontId="1"/>
  </si>
  <si>
    <t>依頼文章名</t>
    <rPh sb="0" eb="2">
      <t>イライ</t>
    </rPh>
    <rPh sb="2" eb="4">
      <t>ブンショウ</t>
    </rPh>
    <rPh sb="4" eb="5">
      <t>メイ</t>
    </rPh>
    <phoneticPr fontId="1"/>
  </si>
  <si>
    <t>通数</t>
    <rPh sb="0" eb="1">
      <t>ツウ</t>
    </rPh>
    <rPh sb="1" eb="2">
      <t>スウ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</si>
  <si>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</si>
  <si>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</si>
  <si>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通</t>
    <rPh sb="0" eb="1">
      <t>ツウ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</si>
  <si>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</si>
  <si>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</si>
  <si>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（※）保険点数×負担割合</t>
    <rPh sb="3" eb="5">
      <t>ホケン</t>
    </rPh>
    <rPh sb="5" eb="7">
      <t>テンスウ</t>
    </rPh>
    <rPh sb="8" eb="10">
      <t>フタン</t>
    </rPh>
    <rPh sb="10" eb="12">
      <t>ワリアイ</t>
    </rPh>
    <phoneticPr fontId="1"/>
  </si>
  <si>
    <t>※</t>
    <phoneticPr fontId="1"/>
  </si>
  <si>
    <t>＠2,200円</t>
    <rPh sb="6" eb="7">
      <t>エン</t>
    </rPh>
    <phoneticPr fontId="1"/>
  </si>
  <si>
    <t>＠　300点</t>
    <rPh sb="5" eb="6">
      <t>テン</t>
    </rPh>
    <phoneticPr fontId="1"/>
  </si>
  <si>
    <t>＠　250点</t>
    <rPh sb="5" eb="6">
      <t>テン</t>
    </rPh>
    <phoneticPr fontId="1"/>
  </si>
  <si>
    <t>＠　100点</t>
    <rPh sb="5" eb="6">
      <t>テン</t>
    </rPh>
    <phoneticPr fontId="1"/>
  </si>
  <si>
    <t>＠3,300円</t>
    <rPh sb="6" eb="7">
      <t>エン</t>
    </rPh>
    <phoneticPr fontId="1"/>
  </si>
  <si>
    <t>1.　生命保険・簡易保険診断書</t>
    <rPh sb="3" eb="5">
      <t>セイメイ</t>
    </rPh>
    <rPh sb="5" eb="7">
      <t>ホケン</t>
    </rPh>
    <rPh sb="8" eb="10">
      <t>カンイ</t>
    </rPh>
    <rPh sb="10" eb="12">
      <t>ホケン</t>
    </rPh>
    <rPh sb="12" eb="15">
      <t>シンダンショ</t>
    </rPh>
    <phoneticPr fontId="1"/>
  </si>
  <si>
    <t>2.　普通診断書（当院用）</t>
    <rPh sb="3" eb="5">
      <t>フツウ</t>
    </rPh>
    <rPh sb="5" eb="8">
      <t>シンダンショ</t>
    </rPh>
    <rPh sb="9" eb="11">
      <t>トウイン</t>
    </rPh>
    <rPh sb="11" eb="12">
      <t>ヨウ</t>
    </rPh>
    <phoneticPr fontId="1"/>
  </si>
  <si>
    <t>3.　障害年金診断書</t>
    <rPh sb="3" eb="5">
      <t>ショウガイ</t>
    </rPh>
    <rPh sb="5" eb="7">
      <t>ネンキン</t>
    </rPh>
    <rPh sb="7" eb="10">
      <t>シンダンショ</t>
    </rPh>
    <phoneticPr fontId="1"/>
  </si>
  <si>
    <t>5.　精神通院医療用</t>
    <rPh sb="3" eb="5">
      <t>セイシン</t>
    </rPh>
    <rPh sb="5" eb="7">
      <t>ツウイン</t>
    </rPh>
    <rPh sb="7" eb="9">
      <t>イリョウ</t>
    </rPh>
    <rPh sb="9" eb="10">
      <t>ヨウ</t>
    </rPh>
    <phoneticPr fontId="1"/>
  </si>
  <si>
    <t>6.　精神障害者保健福祉手帳用</t>
    <rPh sb="3" eb="5">
      <t>セイシン</t>
    </rPh>
    <rPh sb="5" eb="8">
      <t>ショウガイシャ</t>
    </rPh>
    <rPh sb="8" eb="10">
      <t>ホケン</t>
    </rPh>
    <rPh sb="10" eb="12">
      <t>フクシ</t>
    </rPh>
    <rPh sb="12" eb="14">
      <t>テチョウ</t>
    </rPh>
    <rPh sb="14" eb="15">
      <t>ヨウ</t>
    </rPh>
    <phoneticPr fontId="1"/>
  </si>
  <si>
    <t>8.　診療情報提供書</t>
    <rPh sb="3" eb="5">
      <t>シンリョウ</t>
    </rPh>
    <rPh sb="5" eb="7">
      <t>ジョウホウ</t>
    </rPh>
    <rPh sb="7" eb="9">
      <t>テイキョウ</t>
    </rPh>
    <rPh sb="9" eb="10">
      <t>ショ</t>
    </rPh>
    <phoneticPr fontId="1"/>
  </si>
  <si>
    <t>9.　その他</t>
    <rPh sb="5" eb="6">
      <t>タ</t>
    </rPh>
    <phoneticPr fontId="1"/>
  </si>
  <si>
    <t>依頼文章を受け取りました</t>
    <rPh sb="0" eb="2">
      <t>イライ</t>
    </rPh>
    <rPh sb="2" eb="4">
      <t>ブンショウ</t>
    </rPh>
    <rPh sb="5" eb="6">
      <t>ウ</t>
    </rPh>
    <rPh sb="7" eb="8">
      <t>ト</t>
    </rPh>
    <phoneticPr fontId="1"/>
  </si>
  <si>
    <t>受取日　　　　　年　　　　　月　　　　　日</t>
    <rPh sb="0" eb="3">
      <t>ウケトリビ</t>
    </rPh>
    <rPh sb="8" eb="9">
      <t>ネン</t>
    </rPh>
    <rPh sb="14" eb="15">
      <t>ガツ</t>
    </rPh>
    <rPh sb="20" eb="21">
      <t>ニチ</t>
    </rPh>
    <phoneticPr fontId="1"/>
  </si>
  <si>
    <t>氏名</t>
    <rPh sb="0" eb="2">
      <t>シメイ</t>
    </rPh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</si>
  <si>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</si>
  <si>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和歌山県有田郡有田川町庄31
和歌山県立こころの医療センター
　　　ＴＥＬ（0737）52-3221</t>
    <rPh sb="0" eb="3">
      <t>ワカヤマ</t>
    </rPh>
    <rPh sb="3" eb="4">
      <t>ケン</t>
    </rPh>
    <rPh sb="4" eb="7">
      <t>アリダグン</t>
    </rPh>
    <rPh sb="7" eb="11">
      <t>アリダガワチョウ</t>
    </rPh>
    <rPh sb="11" eb="12">
      <t>ショウ</t>
    </rPh>
    <rPh sb="15" eb="18">
      <t>ワカヤマ</t>
    </rPh>
    <rPh sb="18" eb="19">
      <t>ケン</t>
    </rPh>
    <rPh sb="19" eb="20">
      <t>リツ</t>
    </rPh>
    <rPh sb="24" eb="26">
      <t>イリョウ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</si>
  <si>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</si>
  <si>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受付控</t>
    <rPh sb="0" eb="2">
      <t>ウケツケ</t>
    </rPh>
    <rPh sb="2" eb="3">
      <t>ヒカ</t>
    </rPh>
    <phoneticPr fontId="1"/>
  </si>
  <si>
    <t>【備考欄】</t>
    <rPh sb="1" eb="3">
      <t>ビコウ</t>
    </rPh>
    <rPh sb="3" eb="4">
      <t>ラン</t>
    </rPh>
    <phoneticPr fontId="1"/>
  </si>
  <si>
    <t>患者様控</t>
    <rPh sb="0" eb="3">
      <t>カンジャサマ</t>
    </rPh>
    <rPh sb="3" eb="4">
      <t>ヒカ</t>
    </rPh>
    <phoneticPr fontId="1"/>
  </si>
  <si>
    <t>引き換えの際は、本書を
【受付・会計】に提出して下さい
　　　　　　　　（平日9：00～16：00）</t>
    <rPh sb="0" eb="1">
      <t>ヒ</t>
    </rPh>
    <rPh sb="2" eb="3">
      <t>カ</t>
    </rPh>
    <rPh sb="5" eb="6">
      <t>サイ</t>
    </rPh>
    <rPh sb="8" eb="10">
      <t>ホンショ</t>
    </rPh>
    <rPh sb="13" eb="15">
      <t>ウケツケ</t>
    </rPh>
    <rPh sb="16" eb="18">
      <t>カイケイ</t>
    </rPh>
    <rPh sb="20" eb="22">
      <t>テイシュツ</t>
    </rPh>
    <rPh sb="24" eb="25">
      <t>クダ</t>
    </rPh>
    <rPh sb="37" eb="39">
      <t>ヘイジツ</t>
    </rPh>
    <phoneticPr fontId="1"/>
  </si>
  <si>
    <t>入力用</t>
    <rPh sb="0" eb="3">
      <t>ニュウリョクヨウ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</si>
  <si>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</si>
  <si>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</si>
  <si>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</si>
  <si>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-</t>
    <phoneticPr fontId="1"/>
  </si>
  <si>
    <t>□その他</t>
    <rPh sb="3" eb="4">
      <t>タ</t>
    </rPh>
    <phoneticPr fontId="1"/>
  </si>
  <si>
    <t>患者との続柄</t>
    <rPh sb="0" eb="2">
      <t>カンジャ</t>
    </rPh>
    <rPh sb="4" eb="6">
      <t>ツヅキガラ</t>
    </rPh>
    <phoneticPr fontId="1"/>
  </si>
  <si>
    <t>（氏名</t>
    <rPh sb="1" eb="3">
      <t>シメイ</t>
    </rPh>
    <phoneticPr fontId="1"/>
  </si>
  <si>
    <t>）</t>
    <phoneticPr fontId="1"/>
  </si>
  <si>
    <t>受取日</t>
    <rPh sb="0" eb="3">
      <t>ウケトリビ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</si>
  <si>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</si>
  <si>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</si>
  <si>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</si>
  <si>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手書き用書式
ロック番号　1111</t>
    <rPh sb="0" eb="2">
      <t>テガ</t>
    </rPh>
    <rPh sb="3" eb="4">
      <t>ヨウ</t>
    </rPh>
    <rPh sb="4" eb="6">
      <t>ショシキ</t>
    </rPh>
    <rPh sb="10" eb="12">
      <t>バンゴウ</t>
    </rPh>
    <phoneticPr fontId="1"/>
  </si>
  <si>
    <t>男　・　女</t>
    <rPh sb="0" eb="1">
      <t>オトコ</t>
    </rPh>
    <rPh sb="4" eb="5">
      <t>オンナ</t>
    </rPh>
    <phoneticPr fontId="1"/>
  </si>
  <si>
    <t>明　・　大　・　昭　・　平</t>
    <rPh sb="0" eb="1">
      <t>メイ</t>
    </rPh>
    <rPh sb="4" eb="5">
      <t>ダイ</t>
    </rPh>
    <rPh sb="8" eb="9">
      <t>アキラ</t>
    </rPh>
    <rPh sb="12" eb="13">
      <t>ヒラ</t>
    </rPh>
    <phoneticPr fontId="1"/>
  </si>
  <si>
    <t>下段のタブ「病院用」「受付控え」「患者様控え」をそれぞれ印刷してください。</t>
    <rPh sb="0" eb="2">
      <t>カダン</t>
    </rPh>
    <rPh sb="6" eb="9">
      <t>ビョウインヨウ</t>
    </rPh>
    <rPh sb="11" eb="13">
      <t>ウケツケ</t>
    </rPh>
    <rPh sb="13" eb="14">
      <t>ヒカ</t>
    </rPh>
    <rPh sb="17" eb="20">
      <t>カンジャサマ</t>
    </rPh>
    <rPh sb="20" eb="21">
      <t>ヒカ</t>
    </rPh>
    <rPh sb="28" eb="30">
      <t>インサツ</t>
    </rPh>
    <phoneticPr fontId="1"/>
  </si>
  <si>
    <t>左の色は自動入力されます
色付き以外は印刷後手書きで記入してください</t>
    <rPh sb="0" eb="1">
      <t>ヒダリ</t>
    </rPh>
    <rPh sb="2" eb="3">
      <t>イロ</t>
    </rPh>
    <rPh sb="4" eb="6">
      <t>ジドウ</t>
    </rPh>
    <rPh sb="6" eb="8">
      <t>ニュウリョク</t>
    </rPh>
    <rPh sb="13" eb="15">
      <t>イロツ</t>
    </rPh>
    <rPh sb="16" eb="18">
      <t>イガイ</t>
    </rPh>
    <rPh sb="19" eb="21">
      <t>インサツ</t>
    </rPh>
    <rPh sb="21" eb="22">
      <t>ゴ</t>
    </rPh>
    <rPh sb="22" eb="24">
      <t>テガ</t>
    </rPh>
    <rPh sb="26" eb="28">
      <t>キニュウ</t>
    </rPh>
    <phoneticPr fontId="1"/>
  </si>
  <si>
    <t>印刷後手書きで記載してください</t>
    <rPh sb="0" eb="2">
      <t>インサツ</t>
    </rPh>
    <rPh sb="2" eb="3">
      <t>ゴ</t>
    </rPh>
    <rPh sb="3" eb="5">
      <t>テガ</t>
    </rPh>
    <rPh sb="7" eb="9">
      <t>キサイ</t>
    </rPh>
    <phoneticPr fontId="1"/>
  </si>
  <si>
    <t>令和</t>
    <rPh sb="0" eb="2">
      <t>レイワ</t>
    </rPh>
    <phoneticPr fontId="1"/>
  </si>
  <si>
    <t>申込日：</t>
    <rPh sb="0" eb="2">
      <t>モウシコ</t>
    </rPh>
    <rPh sb="2" eb="3">
      <t>ビ</t>
    </rPh>
    <phoneticPr fontId="1"/>
  </si>
  <si>
    <t>4.　傷病手当金医師意見書（　　　月　　　日 ～　　　　月　　　日）</t>
    <rPh sb="3" eb="5">
      <t>ショウビョウ</t>
    </rPh>
    <rPh sb="5" eb="7">
      <t>テアテ</t>
    </rPh>
    <rPh sb="7" eb="8">
      <t>キン</t>
    </rPh>
    <rPh sb="8" eb="10">
      <t>イシ</t>
    </rPh>
    <rPh sb="10" eb="13">
      <t>イケンショ</t>
    </rPh>
    <rPh sb="17" eb="18">
      <t>ツキ</t>
    </rPh>
    <rPh sb="21" eb="22">
      <t>ヒ</t>
    </rPh>
    <rPh sb="28" eb="29">
      <t>ガツ</t>
    </rPh>
    <rPh sb="32" eb="33">
      <t>ニチ</t>
    </rPh>
    <phoneticPr fontId="1"/>
  </si>
  <si>
    <t>7.　精神科訪問看護指示書（　　　月　　　日 ～　　　 月　　　日）</t>
    <rPh sb="3" eb="6">
      <t>セイシンカ</t>
    </rPh>
    <rPh sb="6" eb="8">
      <t>ホウモン</t>
    </rPh>
    <rPh sb="8" eb="10">
      <t>カンゴ</t>
    </rPh>
    <rPh sb="10" eb="13">
      <t>シジショ</t>
    </rPh>
    <rPh sb="17" eb="18">
      <t>ツキ</t>
    </rPh>
    <rPh sb="21" eb="22">
      <t>ヒ</t>
    </rPh>
    <rPh sb="28" eb="29">
      <t>ガツ</t>
    </rPh>
    <rPh sb="32" eb="33">
      <t>ニチ</t>
    </rPh>
    <phoneticPr fontId="1"/>
  </si>
  <si>
    <t>明　・　大　・　昭　・　平</t>
    <rPh sb="0" eb="1">
      <t>メイ</t>
    </rPh>
    <rPh sb="4" eb="5">
      <t>ダイ</t>
    </rPh>
    <rPh sb="8" eb="9">
      <t>アキラ</t>
    </rPh>
    <rPh sb="12" eb="13">
      <t>ヒラ</t>
    </rPh>
    <phoneticPr fontId="1"/>
  </si>
  <si>
    <t>男　・　女</t>
    <rPh sb="0" eb="1">
      <t>オトコ</t>
    </rPh>
    <rPh sb="4" eb="5">
      <t>オンナ</t>
    </rPh>
    <phoneticPr fontId="1"/>
  </si>
  <si>
    <t>依頼文書を受け取りました</t>
    <rPh sb="0" eb="2">
      <t>イライ</t>
    </rPh>
    <rPh sb="2" eb="4">
      <t>ブンショ</t>
    </rPh>
    <rPh sb="5" eb="6">
      <t>ウ</t>
    </rPh>
    <rPh sb="7" eb="8">
      <t>ト</t>
    </rPh>
    <phoneticPr fontId="1"/>
  </si>
  <si>
    <t>「患者様控」は郵送不要です</t>
    <rPh sb="1" eb="4">
      <t>カンジャサマ</t>
    </rPh>
    <rPh sb="4" eb="5">
      <t>ヒカエ</t>
    </rPh>
    <rPh sb="7" eb="9">
      <t>ユウソウ</t>
    </rPh>
    <rPh sb="9" eb="11">
      <t>フヨウ</t>
    </rPh>
    <phoneticPr fontId="1"/>
  </si>
  <si>
    <t>シート保護　1111</t>
    <rPh sb="3" eb="5">
      <t>ホゴ</t>
    </rPh>
    <phoneticPr fontId="1"/>
  </si>
  <si>
    <t>郵送お願いします</t>
    <rPh sb="0" eb="2">
      <t>ユウソウ</t>
    </rPh>
    <rPh sb="3" eb="4">
      <t>ネガ</t>
    </rPh>
    <phoneticPr fontId="1"/>
  </si>
  <si>
    <t>1）</t>
    <phoneticPr fontId="1"/>
  </si>
  <si>
    <t>2）</t>
  </si>
  <si>
    <t>「精神科訪問看護指示書」と共に「病院用」「受付控」を当センターへ郵送して下さい</t>
    <rPh sb="13" eb="14">
      <t>トモ</t>
    </rPh>
    <rPh sb="16" eb="19">
      <t>ビョウインヨウ</t>
    </rPh>
    <rPh sb="21" eb="23">
      <t>ウケツケ</t>
    </rPh>
    <rPh sb="23" eb="24">
      <t>ヒカ</t>
    </rPh>
    <rPh sb="26" eb="27">
      <t>トウ</t>
    </rPh>
    <rPh sb="32" eb="34">
      <t>ユウソウ</t>
    </rPh>
    <rPh sb="36" eb="37">
      <t>クダ</t>
    </rPh>
    <phoneticPr fontId="1"/>
  </si>
  <si>
    <t>各シートのシートロック番号
1111</t>
    <rPh sb="0" eb="1">
      <t>カク</t>
    </rPh>
    <rPh sb="11" eb="13">
      <t>バンゴウ</t>
    </rPh>
    <phoneticPr fontId="1"/>
  </si>
  <si>
    <t>注意事項
この書式による申し込み方法では「精神科訪問看護指示書」以外の申し込みはできません。</t>
    <rPh sb="0" eb="2">
      <t>チュウイ</t>
    </rPh>
    <rPh sb="2" eb="4">
      <t>ジコウ</t>
    </rPh>
    <rPh sb="7" eb="9">
      <t>ショシキ</t>
    </rPh>
    <rPh sb="12" eb="13">
      <t>モウ</t>
    </rPh>
    <rPh sb="14" eb="15">
      <t>コ</t>
    </rPh>
    <rPh sb="16" eb="18">
      <t>ホウホウ</t>
    </rPh>
    <rPh sb="21" eb="24">
      <t>セイシンカ</t>
    </rPh>
    <rPh sb="24" eb="26">
      <t>ホウモン</t>
    </rPh>
    <rPh sb="26" eb="28">
      <t>カンゴ</t>
    </rPh>
    <rPh sb="28" eb="31">
      <t>シジショ</t>
    </rPh>
    <rPh sb="32" eb="34">
      <t>イガイ</t>
    </rPh>
    <rPh sb="35" eb="36">
      <t>モウ</t>
    </rPh>
    <rPh sb="37" eb="38">
      <t>コ</t>
    </rPh>
    <phoneticPr fontId="1"/>
  </si>
  <si>
    <t>1.印刷後、必要箇所に記載して下さい</t>
    <rPh sb="2" eb="4">
      <t>インサツ</t>
    </rPh>
    <rPh sb="4" eb="5">
      <t>ゴ</t>
    </rPh>
    <rPh sb="6" eb="8">
      <t>ヒツヨウ</t>
    </rPh>
    <rPh sb="8" eb="10">
      <t>カショ</t>
    </rPh>
    <rPh sb="11" eb="13">
      <t>キサイ</t>
    </rPh>
    <rPh sb="15" eb="16">
      <t>クダ</t>
    </rPh>
    <phoneticPr fontId="1"/>
  </si>
  <si>
    <t>20　診断書等引替書</t>
    <rPh sb="3" eb="6">
      <t>シンダンショ</t>
    </rPh>
    <rPh sb="6" eb="7">
      <t>ナド</t>
    </rPh>
    <rPh sb="7" eb="9">
      <t>ヒキカエ</t>
    </rPh>
    <rPh sb="9" eb="10">
      <t>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</si>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</sst>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scheme val="minor"/>
    </font>
    <font>
      <strike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indent="2"/>
    </xf>
    <xf numFmtId="0" fontId="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28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49" fontId="0" fillId="0" borderId="2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right" vertical="center" indent="1"/>
    </xf>
    <xf numFmtId="0" fontId="0" fillId="0" borderId="17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distributed" vertical="center" indent="1"/>
    </xf>
    <xf numFmtId="0" fontId="12" fillId="2" borderId="2" xfId="0" applyFont="1" applyFill="1" applyBorder="1" applyAlignment="1">
      <alignment horizontal="distributed" vertical="center" indent="1"/>
    </xf>
    <xf numFmtId="0" fontId="12" fillId="2" borderId="3" xfId="0" applyFont="1" applyFill="1" applyBorder="1" applyAlignment="1">
      <alignment horizontal="distributed" vertical="center" indent="1"/>
    </xf>
    <xf numFmtId="0" fontId="12" fillId="2" borderId="4" xfId="0" applyFont="1" applyFill="1" applyBorder="1" applyAlignment="1">
      <alignment horizontal="distributed" vertical="center" indent="1"/>
    </xf>
    <xf numFmtId="0" fontId="12" fillId="2" borderId="0" xfId="0" applyFont="1" applyFill="1" applyBorder="1" applyAlignment="1">
      <alignment horizontal="distributed" vertical="center" indent="1"/>
    </xf>
    <xf numFmtId="0" fontId="12" fillId="2" borderId="5" xfId="0" applyFont="1" applyFill="1" applyBorder="1" applyAlignment="1">
      <alignment horizontal="distributed" vertical="center" indent="1"/>
    </xf>
    <xf numFmtId="0" fontId="12" fillId="2" borderId="6" xfId="0" applyFont="1" applyFill="1" applyBorder="1" applyAlignment="1">
      <alignment horizontal="distributed" vertical="center" indent="1"/>
    </xf>
    <xf numFmtId="0" fontId="12" fillId="2" borderId="7" xfId="0" applyFont="1" applyFill="1" applyBorder="1" applyAlignment="1">
      <alignment horizontal="distributed" vertical="center" indent="1"/>
    </xf>
    <xf numFmtId="0" fontId="12" fillId="2" borderId="8" xfId="0" applyFont="1" applyFill="1" applyBorder="1" applyAlignment="1">
      <alignment horizontal="distributed" vertical="center" indent="1"/>
    </xf>
    <xf numFmtId="0" fontId="0" fillId="0" borderId="48" xfId="0" applyBorder="1" applyAlignment="1">
      <alignment horizontal="right" vertical="center" indent="1"/>
    </xf>
    <xf numFmtId="0" fontId="0" fillId="0" borderId="49" xfId="0" applyBorder="1" applyAlignment="1">
      <alignment horizontal="right" vertical="center" indent="1"/>
    </xf>
    <xf numFmtId="0" fontId="0" fillId="0" borderId="50" xfId="0" applyBorder="1" applyAlignment="1">
      <alignment horizontal="right" vertical="center" indent="1"/>
    </xf>
    <xf numFmtId="0" fontId="0" fillId="0" borderId="42" xfId="0" applyBorder="1" applyAlignment="1">
      <alignment horizontal="right" vertical="center" indent="1"/>
    </xf>
    <xf numFmtId="0" fontId="0" fillId="0" borderId="43" xfId="0" applyBorder="1" applyAlignment="1">
      <alignment horizontal="right" vertical="center" indent="1"/>
    </xf>
    <xf numFmtId="0" fontId="0" fillId="0" borderId="44" xfId="0" applyBorder="1" applyAlignment="1">
      <alignment horizontal="right" vertical="center" indent="1"/>
    </xf>
    <xf numFmtId="0" fontId="16" fillId="0" borderId="28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 indent="1"/>
    </xf>
    <xf numFmtId="0" fontId="16" fillId="0" borderId="10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right" vertical="center" indent="1"/>
    </xf>
    <xf numFmtId="0" fontId="0" fillId="0" borderId="46" xfId="0" applyBorder="1" applyAlignment="1">
      <alignment horizontal="right" vertical="center" indent="1"/>
    </xf>
    <xf numFmtId="0" fontId="0" fillId="0" borderId="47" xfId="0" applyBorder="1" applyAlignment="1">
      <alignment horizontal="right" vertical="center" indent="1"/>
    </xf>
    <xf numFmtId="0" fontId="0" fillId="0" borderId="3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4" fillId="0" borderId="36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5" xfId="0" applyFont="1" applyBorder="1" applyAlignment="1">
      <alignment horizontal="distributed" vertical="center" indent="1"/>
    </xf>
    <xf numFmtId="0" fontId="15" fillId="0" borderId="4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49" fontId="0" fillId="0" borderId="39" xfId="0" applyNumberFormat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0" fillId="4" borderId="30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19" fillId="2" borderId="28" xfId="0" applyFont="1" applyFill="1" applyBorder="1" applyAlignment="1">
      <alignment horizontal="left" vertical="center" indent="1"/>
    </xf>
    <xf numFmtId="0" fontId="20" fillId="2" borderId="17" xfId="0" applyFont="1" applyFill="1" applyBorder="1" applyAlignment="1">
      <alignment horizontal="left" vertical="center" indent="1"/>
    </xf>
    <xf numFmtId="0" fontId="20" fillId="2" borderId="19" xfId="0" applyFont="1" applyFill="1" applyBorder="1" applyAlignment="1">
      <alignment horizontal="left" vertical="center" indent="1"/>
    </xf>
    <xf numFmtId="0" fontId="20" fillId="2" borderId="9" xfId="0" applyFont="1" applyFill="1" applyBorder="1" applyAlignment="1">
      <alignment horizontal="left" vertical="center" indent="1"/>
    </xf>
    <xf numFmtId="0" fontId="20" fillId="2" borderId="10" xfId="0" applyFont="1" applyFill="1" applyBorder="1" applyAlignment="1">
      <alignment horizontal="left" vertical="center" indent="1"/>
    </xf>
    <xf numFmtId="0" fontId="20" fillId="2" borderId="13" xfId="0" applyFont="1" applyFill="1" applyBorder="1" applyAlignment="1">
      <alignment horizontal="left" vertical="center" indent="1"/>
    </xf>
    <xf numFmtId="0" fontId="18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4" fillId="0" borderId="38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X748"/>
  <sheetViews>
    <sheetView tabSelected="1" workbookViewId="0">
      <selection activeCell="BS16" sqref="BS16"/>
    </sheetView>
  </sheetViews>
  <sheetFormatPr defaultRowHeight="13.5" x14ac:dyDescent="0.15"/>
  <cols>
    <col min="1" max="264" width="1.5" style="1" customWidth="1"/>
    <col min="265" max="16384" width="9" style="1"/>
  </cols>
  <sheetData>
    <row r="1" spans="1:102" ht="9.75" customHeight="1" x14ac:dyDescent="0.15">
      <c r="BA1" s="133" t="s">
        <v>2</v>
      </c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5"/>
    </row>
    <row r="2" spans="1:102" ht="9.75" customHeight="1" x14ac:dyDescent="0.15">
      <c r="R2" s="142" t="s">
        <v>1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BA2" s="136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8"/>
    </row>
    <row r="3" spans="1:102" ht="9.75" customHeight="1" thickBot="1" x14ac:dyDescent="0.2"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BA3" s="139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1"/>
    </row>
    <row r="4" spans="1:102" ht="9.75" customHeight="1" x14ac:dyDescent="0.15">
      <c r="A4" s="1" t="s">
        <v>0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</row>
    <row r="5" spans="1:102" ht="9.75" customHeight="1" x14ac:dyDescent="0.15">
      <c r="AO5" s="90" t="s">
        <v>73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 t="s">
        <v>54</v>
      </c>
      <c r="BA5" s="90"/>
      <c r="BB5" s="90"/>
      <c r="BC5" s="90"/>
      <c r="BD5" s="90"/>
      <c r="BE5" s="90"/>
      <c r="BF5" s="90" t="s">
        <v>55</v>
      </c>
      <c r="BG5" s="90"/>
      <c r="BH5" s="90"/>
      <c r="BI5" s="90"/>
      <c r="BJ5" s="90"/>
      <c r="BK5" s="90"/>
      <c r="BL5" s="90" t="s">
        <v>56</v>
      </c>
      <c r="BM5" s="90"/>
      <c r="BX5" s="48" t="s">
        <v>66</v>
      </c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</row>
    <row r="6" spans="1:102" ht="9.75" customHeight="1" thickBot="1" x14ac:dyDescent="0.2"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7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</row>
    <row r="7" spans="1:102" ht="13.5" customHeight="1" x14ac:dyDescent="0.15">
      <c r="B7" s="118" t="s">
        <v>3</v>
      </c>
      <c r="C7" s="119"/>
      <c r="D7" s="119"/>
      <c r="E7" s="119"/>
      <c r="F7" s="119"/>
      <c r="G7" s="119"/>
      <c r="H7" s="119"/>
      <c r="I7" s="119"/>
      <c r="J7" s="120"/>
      <c r="K7" s="127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9"/>
      <c r="AO7" s="130" t="s">
        <v>6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8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</row>
    <row r="8" spans="1:102" ht="9.75" customHeight="1" x14ac:dyDescent="0.15">
      <c r="B8" s="131" t="s">
        <v>4</v>
      </c>
      <c r="C8" s="59"/>
      <c r="D8" s="59"/>
      <c r="E8" s="59"/>
      <c r="F8" s="59"/>
      <c r="G8" s="59"/>
      <c r="H8" s="59"/>
      <c r="I8" s="59"/>
      <c r="J8" s="113"/>
      <c r="K8" s="124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10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60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</row>
    <row r="9" spans="1:102" ht="9.75" customHeight="1" x14ac:dyDescent="0.15">
      <c r="B9" s="131"/>
      <c r="C9" s="59"/>
      <c r="D9" s="59"/>
      <c r="E9" s="59"/>
      <c r="F9" s="59"/>
      <c r="G9" s="59"/>
      <c r="H9" s="59"/>
      <c r="I9" s="59"/>
      <c r="J9" s="113"/>
      <c r="K9" s="110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113"/>
      <c r="AO9" s="110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60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</row>
    <row r="10" spans="1:102" ht="9.75" customHeight="1" thickBot="1" x14ac:dyDescent="0.2">
      <c r="B10" s="75"/>
      <c r="C10" s="72"/>
      <c r="D10" s="72"/>
      <c r="E10" s="72"/>
      <c r="F10" s="72"/>
      <c r="G10" s="72"/>
      <c r="H10" s="72"/>
      <c r="I10" s="72"/>
      <c r="J10" s="114"/>
      <c r="K10" s="111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114"/>
      <c r="AO10" s="11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3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</row>
    <row r="11" spans="1:102" ht="13.5" customHeight="1" x14ac:dyDescent="0.15">
      <c r="B11" s="118" t="s">
        <v>3</v>
      </c>
      <c r="C11" s="119"/>
      <c r="D11" s="119"/>
      <c r="E11" s="119"/>
      <c r="F11" s="119"/>
      <c r="G11" s="119"/>
      <c r="H11" s="119"/>
      <c r="I11" s="119"/>
      <c r="J11" s="120"/>
      <c r="K11" s="121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3"/>
      <c r="AO11" s="109" t="s">
        <v>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8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</row>
    <row r="12" spans="1:102" ht="9.75" customHeight="1" x14ac:dyDescent="0.15">
      <c r="B12" s="103" t="s">
        <v>5</v>
      </c>
      <c r="C12" s="104"/>
      <c r="D12" s="104"/>
      <c r="E12" s="104"/>
      <c r="F12" s="104"/>
      <c r="G12" s="104"/>
      <c r="H12" s="104"/>
      <c r="I12" s="104"/>
      <c r="J12" s="105"/>
      <c r="K12" s="124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6"/>
      <c r="AO12" s="110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60"/>
    </row>
    <row r="13" spans="1:102" ht="9.75" customHeight="1" x14ac:dyDescent="0.15">
      <c r="B13" s="103"/>
      <c r="C13" s="104"/>
      <c r="D13" s="104"/>
      <c r="E13" s="104"/>
      <c r="F13" s="104"/>
      <c r="G13" s="104"/>
      <c r="H13" s="104"/>
      <c r="I13" s="104"/>
      <c r="J13" s="105"/>
      <c r="K13" s="110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113"/>
      <c r="AO13" s="110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60"/>
    </row>
    <row r="14" spans="1:102" ht="9.75" customHeight="1" x14ac:dyDescent="0.15">
      <c r="B14" s="106"/>
      <c r="C14" s="107"/>
      <c r="D14" s="107"/>
      <c r="E14" s="107"/>
      <c r="F14" s="107"/>
      <c r="G14" s="107"/>
      <c r="H14" s="107"/>
      <c r="I14" s="107"/>
      <c r="J14" s="108"/>
      <c r="K14" s="111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114"/>
      <c r="AO14" s="111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3"/>
      <c r="BX14" s="50" t="s">
        <v>71</v>
      </c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</row>
    <row r="15" spans="1:102" ht="9.75" customHeight="1" x14ac:dyDescent="0.15">
      <c r="B15" s="100" t="s">
        <v>9</v>
      </c>
      <c r="C15" s="101"/>
      <c r="D15" s="101"/>
      <c r="E15" s="101"/>
      <c r="F15" s="101"/>
      <c r="G15" s="101"/>
      <c r="H15" s="101"/>
      <c r="I15" s="101"/>
      <c r="J15" s="102"/>
      <c r="K15" s="33" t="s">
        <v>76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57"/>
      <c r="AB15" s="57"/>
      <c r="AC15" s="57"/>
      <c r="AD15" s="57"/>
      <c r="AE15" s="57"/>
      <c r="AF15" s="57"/>
      <c r="AG15" s="57" t="s">
        <v>54</v>
      </c>
      <c r="AH15" s="57"/>
      <c r="AI15" s="57"/>
      <c r="AJ15" s="57"/>
      <c r="AK15" s="57"/>
      <c r="AL15" s="57"/>
      <c r="AM15" s="57"/>
      <c r="AN15" s="57"/>
      <c r="AO15" s="57" t="s">
        <v>55</v>
      </c>
      <c r="AP15" s="57"/>
      <c r="AQ15" s="57"/>
      <c r="AR15" s="57"/>
      <c r="AS15" s="57"/>
      <c r="AT15" s="57"/>
      <c r="AU15" s="57"/>
      <c r="AV15" s="57"/>
      <c r="AW15" s="57" t="s">
        <v>56</v>
      </c>
      <c r="AX15" s="57"/>
      <c r="AY15" s="27"/>
      <c r="AZ15" s="28"/>
      <c r="BA15" s="109" t="s">
        <v>8</v>
      </c>
      <c r="BB15" s="57"/>
      <c r="BC15" s="57"/>
      <c r="BD15" s="112"/>
      <c r="BE15" s="109" t="s">
        <v>77</v>
      </c>
      <c r="BF15" s="57"/>
      <c r="BG15" s="57"/>
      <c r="BH15" s="57"/>
      <c r="BI15" s="57"/>
      <c r="BJ15" s="57"/>
      <c r="BK15" s="57"/>
      <c r="BL15" s="57"/>
      <c r="BM15" s="57"/>
      <c r="BN15" s="58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</row>
    <row r="16" spans="1:102" ht="9.75" customHeight="1" x14ac:dyDescent="0.15">
      <c r="B16" s="106"/>
      <c r="C16" s="107"/>
      <c r="D16" s="107"/>
      <c r="E16" s="107"/>
      <c r="F16" s="107"/>
      <c r="G16" s="107"/>
      <c r="H16" s="107"/>
      <c r="I16" s="107"/>
      <c r="J16" s="108"/>
      <c r="K16" s="34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0"/>
      <c r="AZ16" s="11"/>
      <c r="BA16" s="111"/>
      <c r="BB16" s="72"/>
      <c r="BC16" s="72"/>
      <c r="BD16" s="114"/>
      <c r="BE16" s="111"/>
      <c r="BF16" s="72"/>
      <c r="BG16" s="72"/>
      <c r="BH16" s="72"/>
      <c r="BI16" s="72"/>
      <c r="BJ16" s="72"/>
      <c r="BK16" s="72"/>
      <c r="BL16" s="72"/>
      <c r="BM16" s="72"/>
      <c r="BN16" s="73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</row>
    <row r="17" spans="2:102" ht="9.75" customHeight="1" x14ac:dyDescent="0.15">
      <c r="B17" s="3"/>
      <c r="C17" s="4"/>
      <c r="D17" s="4"/>
      <c r="E17" s="4"/>
      <c r="F17" s="4"/>
      <c r="G17" s="4"/>
      <c r="H17" s="115" t="s">
        <v>10</v>
      </c>
      <c r="I17" s="116"/>
      <c r="J17" s="116"/>
      <c r="K17" s="59"/>
      <c r="L17" s="59"/>
      <c r="M17" s="59"/>
      <c r="N17" s="59"/>
      <c r="O17" s="59"/>
      <c r="P17" s="59"/>
      <c r="Q17" s="59" t="s">
        <v>57</v>
      </c>
      <c r="R17" s="59"/>
      <c r="S17" s="59"/>
      <c r="T17" s="59"/>
      <c r="U17" s="59"/>
      <c r="V17" s="59"/>
      <c r="W17" s="59"/>
      <c r="X17" s="59"/>
      <c r="Y17" s="59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5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</row>
    <row r="18" spans="2:102" ht="9.75" customHeight="1" x14ac:dyDescent="0.15">
      <c r="B18" s="3"/>
      <c r="C18" s="4"/>
      <c r="D18" s="4"/>
      <c r="E18" s="4"/>
      <c r="F18" s="4"/>
      <c r="G18" s="4"/>
      <c r="H18" s="117"/>
      <c r="I18" s="117"/>
      <c r="J18" s="117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5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</row>
    <row r="19" spans="2:102" ht="9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5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</row>
    <row r="20" spans="2:102" ht="9.75" customHeight="1" x14ac:dyDescent="0.15">
      <c r="B20" s="3"/>
      <c r="C20" s="59" t="s">
        <v>11</v>
      </c>
      <c r="D20" s="59"/>
      <c r="E20" s="59"/>
      <c r="F20" s="59"/>
      <c r="G20" s="59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3"/>
    </row>
    <row r="21" spans="2:102" ht="9.75" customHeight="1" x14ac:dyDescent="0.15">
      <c r="B21" s="3"/>
      <c r="C21" s="59"/>
      <c r="D21" s="59"/>
      <c r="E21" s="59"/>
      <c r="F21" s="59"/>
      <c r="G21" s="59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</row>
    <row r="22" spans="2:102" ht="9.75" customHeight="1" x14ac:dyDescent="0.15">
      <c r="B22" s="3"/>
      <c r="C22" s="97" t="s">
        <v>12</v>
      </c>
      <c r="D22" s="98"/>
      <c r="E22" s="98"/>
      <c r="F22" s="98"/>
      <c r="G22" s="98"/>
      <c r="H22" s="98"/>
      <c r="I22" s="98"/>
      <c r="J22" s="98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3"/>
    </row>
    <row r="23" spans="2:102" ht="9.75" customHeight="1" x14ac:dyDescent="0.15">
      <c r="B23" s="3"/>
      <c r="C23" s="98"/>
      <c r="D23" s="98"/>
      <c r="E23" s="98"/>
      <c r="F23" s="98"/>
      <c r="G23" s="98"/>
      <c r="H23" s="98"/>
      <c r="I23" s="98"/>
      <c r="J23" s="98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</row>
    <row r="24" spans="2:102" ht="9.75" customHeight="1" x14ac:dyDescent="0.15">
      <c r="B24" s="9"/>
      <c r="C24" s="99"/>
      <c r="D24" s="99"/>
      <c r="E24" s="99"/>
      <c r="F24" s="99"/>
      <c r="G24" s="99"/>
      <c r="H24" s="99"/>
      <c r="I24" s="99"/>
      <c r="J24" s="99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6"/>
    </row>
    <row r="25" spans="2:102" ht="9.75" customHeight="1" x14ac:dyDescent="0.15">
      <c r="B25" s="100" t="s">
        <v>13</v>
      </c>
      <c r="C25" s="101"/>
      <c r="D25" s="101"/>
      <c r="E25" s="101"/>
      <c r="F25" s="101"/>
      <c r="G25" s="101"/>
      <c r="H25" s="101"/>
      <c r="I25" s="101"/>
      <c r="J25" s="102"/>
      <c r="K25" s="109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 t="s">
        <v>14</v>
      </c>
      <c r="AK25" s="57"/>
      <c r="AL25" s="57"/>
      <c r="AM25" s="57"/>
      <c r="AN25" s="112"/>
      <c r="AO25" s="13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5"/>
    </row>
    <row r="26" spans="2:102" ht="9.75" customHeight="1" x14ac:dyDescent="0.15">
      <c r="B26" s="103"/>
      <c r="C26" s="104"/>
      <c r="D26" s="104"/>
      <c r="E26" s="104"/>
      <c r="F26" s="104"/>
      <c r="G26" s="104"/>
      <c r="H26" s="104"/>
      <c r="I26" s="104"/>
      <c r="J26" s="105"/>
      <c r="K26" s="11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113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5"/>
    </row>
    <row r="27" spans="2:102" ht="9.7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8"/>
      <c r="K27" s="11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4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2"/>
    </row>
    <row r="28" spans="2:102" ht="9.75" customHeight="1" x14ac:dyDescent="0.15">
      <c r="B28" s="92" t="s">
        <v>15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3"/>
    </row>
    <row r="29" spans="2:102" ht="9.7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6"/>
    </row>
    <row r="30" spans="2:102" ht="9.75" customHeight="1" x14ac:dyDescent="0.15">
      <c r="B30" s="3"/>
      <c r="C30" s="91" t="s">
        <v>16</v>
      </c>
      <c r="D30" s="91"/>
      <c r="E30" s="91"/>
      <c r="F30" s="91"/>
      <c r="G30" s="91"/>
      <c r="H30" s="91"/>
      <c r="I30" s="91"/>
      <c r="J30" s="91"/>
      <c r="K30" s="9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5"/>
    </row>
    <row r="31" spans="2:102" ht="9.75" customHeight="1" x14ac:dyDescent="0.15">
      <c r="B31" s="3"/>
      <c r="C31" s="82"/>
      <c r="D31" s="82"/>
      <c r="E31" s="82"/>
      <c r="F31" s="82"/>
      <c r="G31" s="82"/>
      <c r="H31" s="82"/>
      <c r="I31" s="82"/>
      <c r="J31" s="82"/>
      <c r="K31" s="8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</row>
    <row r="32" spans="2:102" ht="9.75" customHeight="1" x14ac:dyDescent="0.15">
      <c r="B32" s="3"/>
      <c r="C32" s="4"/>
      <c r="D32" s="4"/>
      <c r="E32" s="82" t="s">
        <v>17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"/>
      <c r="Q32" s="4"/>
      <c r="R32" s="90" t="s">
        <v>58</v>
      </c>
      <c r="S32" s="90"/>
      <c r="T32" s="90"/>
      <c r="U32" s="90"/>
      <c r="V32" s="90"/>
      <c r="W32" s="90"/>
      <c r="X32" s="90"/>
      <c r="Y32" s="90" t="s">
        <v>60</v>
      </c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59" t="s">
        <v>59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82" t="s">
        <v>61</v>
      </c>
      <c r="BN32" s="83"/>
    </row>
    <row r="33" spans="2:66" ht="9.75" customHeight="1" x14ac:dyDescent="0.15">
      <c r="B33" s="3"/>
      <c r="C33" s="4"/>
      <c r="D33" s="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4"/>
      <c r="Q33" s="4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82"/>
      <c r="BN33" s="83"/>
    </row>
    <row r="34" spans="2:66" ht="9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5"/>
    </row>
    <row r="35" spans="2:66" ht="9.75" customHeight="1" x14ac:dyDescent="0.15">
      <c r="B35" s="3"/>
      <c r="C35" s="4"/>
      <c r="D35" s="4"/>
      <c r="E35" s="59" t="s">
        <v>18</v>
      </c>
      <c r="F35" s="59"/>
      <c r="G35" s="59"/>
      <c r="H35" s="59"/>
      <c r="I35" s="59"/>
      <c r="J35" s="59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4"/>
      <c r="AG35" s="4"/>
      <c r="AH35" s="4"/>
      <c r="AI35" s="59" t="s">
        <v>19</v>
      </c>
      <c r="AJ35" s="59"/>
      <c r="AK35" s="59"/>
      <c r="AL35" s="59"/>
      <c r="AM35" s="59"/>
      <c r="AN35" s="59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4"/>
      <c r="BK35" s="4"/>
      <c r="BL35" s="4"/>
      <c r="BM35" s="4"/>
      <c r="BN35" s="5"/>
    </row>
    <row r="36" spans="2:66" ht="9.75" customHeight="1" x14ac:dyDescent="0.15">
      <c r="B36" s="3"/>
      <c r="C36" s="4"/>
      <c r="D36" s="4"/>
      <c r="E36" s="59"/>
      <c r="F36" s="59"/>
      <c r="G36" s="59"/>
      <c r="H36" s="59"/>
      <c r="I36" s="59"/>
      <c r="J36" s="59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4"/>
      <c r="AG36" s="4"/>
      <c r="AH36" s="4"/>
      <c r="AI36" s="59"/>
      <c r="AJ36" s="59"/>
      <c r="AK36" s="59"/>
      <c r="AL36" s="59"/>
      <c r="AM36" s="59"/>
      <c r="AN36" s="59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4"/>
      <c r="BK36" s="4"/>
      <c r="BL36" s="4"/>
      <c r="BM36" s="4"/>
      <c r="BN36" s="5"/>
    </row>
    <row r="37" spans="2:66" ht="9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5"/>
    </row>
    <row r="38" spans="2:66" ht="9.75" customHeight="1" x14ac:dyDescent="0.15">
      <c r="B38" s="3"/>
      <c r="C38" s="4"/>
      <c r="D38" s="4"/>
      <c r="E38" s="82" t="s">
        <v>20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3"/>
    </row>
    <row r="39" spans="2:66" ht="9.75" customHeight="1" x14ac:dyDescent="0.15">
      <c r="B39" s="3"/>
      <c r="C39" s="4"/>
      <c r="D39" s="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3"/>
    </row>
    <row r="40" spans="2:66" ht="9.7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2"/>
    </row>
    <row r="41" spans="2:66" ht="9.75" customHeight="1" x14ac:dyDescent="0.15">
      <c r="B41" s="3"/>
      <c r="C41" s="91" t="s">
        <v>21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5"/>
    </row>
    <row r="42" spans="2:66" ht="9.75" customHeight="1" x14ac:dyDescent="0.15">
      <c r="B42" s="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5"/>
    </row>
    <row r="43" spans="2:66" ht="9.75" customHeight="1" x14ac:dyDescent="0.15">
      <c r="B43" s="3"/>
      <c r="E43" s="82" t="s">
        <v>17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90" t="s">
        <v>58</v>
      </c>
      <c r="S43" s="90"/>
      <c r="T43" s="90"/>
      <c r="U43" s="90"/>
      <c r="V43" s="90"/>
      <c r="W43" s="90"/>
      <c r="X43" s="90"/>
      <c r="Y43" s="90" t="s">
        <v>60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59" t="s">
        <v>59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82" t="s">
        <v>61</v>
      </c>
      <c r="BN43" s="83"/>
    </row>
    <row r="44" spans="2:66" ht="9.75" customHeight="1" x14ac:dyDescent="0.15">
      <c r="B44" s="3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4"/>
      <c r="Q44" s="4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82"/>
      <c r="BN44" s="83"/>
    </row>
    <row r="45" spans="2:66" ht="9.75" customHeight="1" thickBot="1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5"/>
    </row>
    <row r="46" spans="2:66" ht="9.75" customHeight="1" x14ac:dyDescent="0.15">
      <c r="B46" s="36" t="s">
        <v>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18"/>
      <c r="AO46" s="2"/>
      <c r="AP46" s="2"/>
      <c r="AQ46" s="2"/>
      <c r="AR46" s="2"/>
      <c r="AS46" s="2"/>
      <c r="AT46" s="19"/>
      <c r="AU46" s="36" t="s">
        <v>23</v>
      </c>
      <c r="AV46" s="37"/>
      <c r="AW46" s="37"/>
      <c r="AX46" s="37"/>
      <c r="AY46" s="38"/>
      <c r="AZ46" s="36" t="s">
        <v>24</v>
      </c>
      <c r="BA46" s="37"/>
      <c r="BB46" s="37"/>
      <c r="BC46" s="37"/>
      <c r="BD46" s="37"/>
      <c r="BE46" s="37"/>
      <c r="BF46" s="37"/>
      <c r="BG46" s="38"/>
      <c r="BH46" s="18"/>
      <c r="BI46" s="2"/>
      <c r="BJ46" s="2"/>
      <c r="BK46" s="2"/>
      <c r="BL46" s="2"/>
      <c r="BM46" s="2"/>
      <c r="BN46" s="19"/>
    </row>
    <row r="47" spans="2:66" ht="9.7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6"/>
      <c r="AO47" s="7"/>
      <c r="AP47" s="7"/>
      <c r="AQ47" s="7"/>
      <c r="AR47" s="7"/>
      <c r="AS47" s="7"/>
      <c r="AT47" s="8"/>
      <c r="AU47" s="39"/>
      <c r="AV47" s="40"/>
      <c r="AW47" s="40"/>
      <c r="AX47" s="40"/>
      <c r="AY47" s="41"/>
      <c r="AZ47" s="39"/>
      <c r="BA47" s="40"/>
      <c r="BB47" s="40"/>
      <c r="BC47" s="40"/>
      <c r="BD47" s="40"/>
      <c r="BE47" s="40"/>
      <c r="BF47" s="40"/>
      <c r="BG47" s="41"/>
      <c r="BH47" s="6"/>
      <c r="BI47" s="7"/>
      <c r="BJ47" s="7"/>
      <c r="BK47" s="7"/>
      <c r="BL47" s="7"/>
      <c r="BM47" s="7"/>
      <c r="BN47" s="8"/>
    </row>
    <row r="48" spans="2:66" ht="9.75" customHeight="1" x14ac:dyDescent="0.15">
      <c r="B48" s="54" t="s">
        <v>36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6"/>
      <c r="AN48" s="84" t="s">
        <v>35</v>
      </c>
      <c r="AO48" s="85"/>
      <c r="AP48" s="85"/>
      <c r="AQ48" s="85"/>
      <c r="AR48" s="85"/>
      <c r="AS48" s="85"/>
      <c r="AT48" s="86"/>
      <c r="AU48" s="3"/>
      <c r="AV48" s="4"/>
      <c r="AW48" s="4"/>
      <c r="AX48" s="59" t="s">
        <v>26</v>
      </c>
      <c r="AY48" s="60"/>
      <c r="AZ48" s="3"/>
      <c r="BA48" s="4"/>
      <c r="BB48" s="4"/>
      <c r="BC48" s="4"/>
      <c r="BD48" s="4"/>
      <c r="BE48" s="4"/>
      <c r="BF48" s="59" t="s">
        <v>25</v>
      </c>
      <c r="BG48" s="60"/>
      <c r="BH48" s="87">
        <v>70232</v>
      </c>
      <c r="BI48" s="88"/>
      <c r="BJ48" s="88"/>
      <c r="BK48" s="88"/>
      <c r="BL48" s="88"/>
      <c r="BM48" s="88"/>
      <c r="BN48" s="89"/>
    </row>
    <row r="49" spans="2:78" ht="9.75" customHeight="1" x14ac:dyDescent="0.15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5"/>
      <c r="AN49" s="69"/>
      <c r="AO49" s="70"/>
      <c r="AP49" s="70"/>
      <c r="AQ49" s="70"/>
      <c r="AR49" s="70"/>
      <c r="AS49" s="70"/>
      <c r="AT49" s="71"/>
      <c r="AU49" s="9"/>
      <c r="AV49" s="10"/>
      <c r="AW49" s="10"/>
      <c r="AX49" s="72"/>
      <c r="AY49" s="73"/>
      <c r="AZ49" s="9"/>
      <c r="BA49" s="10"/>
      <c r="BB49" s="10"/>
      <c r="BC49" s="10"/>
      <c r="BD49" s="10"/>
      <c r="BE49" s="10"/>
      <c r="BF49" s="72"/>
      <c r="BG49" s="73"/>
      <c r="BH49" s="79"/>
      <c r="BI49" s="80"/>
      <c r="BJ49" s="80"/>
      <c r="BK49" s="80"/>
      <c r="BL49" s="80"/>
      <c r="BM49" s="80"/>
      <c r="BN49" s="81"/>
    </row>
    <row r="50" spans="2:78" ht="9.75" customHeight="1" x14ac:dyDescent="0.15">
      <c r="B50" s="51" t="s">
        <v>37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66" t="s">
        <v>31</v>
      </c>
      <c r="AO50" s="67"/>
      <c r="AP50" s="67"/>
      <c r="AQ50" s="67"/>
      <c r="AR50" s="67"/>
      <c r="AS50" s="67"/>
      <c r="AT50" s="68"/>
      <c r="AU50" s="3"/>
      <c r="AV50" s="4"/>
      <c r="AW50" s="4"/>
      <c r="AX50" s="57" t="s">
        <v>26</v>
      </c>
      <c r="AY50" s="58"/>
      <c r="AZ50" s="3"/>
      <c r="BA50" s="4"/>
      <c r="BB50" s="4"/>
      <c r="BC50" s="4"/>
      <c r="BD50" s="4"/>
      <c r="BE50" s="4"/>
      <c r="BF50" s="57" t="s">
        <v>25</v>
      </c>
      <c r="BG50" s="58"/>
      <c r="BH50" s="76">
        <v>70233</v>
      </c>
      <c r="BI50" s="77"/>
      <c r="BJ50" s="77"/>
      <c r="BK50" s="77"/>
      <c r="BL50" s="77"/>
      <c r="BM50" s="77"/>
      <c r="BN50" s="78"/>
    </row>
    <row r="51" spans="2:78" ht="9.75" customHeight="1" x14ac:dyDescent="0.15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5"/>
      <c r="AN51" s="69"/>
      <c r="AO51" s="70"/>
      <c r="AP51" s="70"/>
      <c r="AQ51" s="70"/>
      <c r="AR51" s="70"/>
      <c r="AS51" s="70"/>
      <c r="AT51" s="71"/>
      <c r="AU51" s="9"/>
      <c r="AV51" s="10"/>
      <c r="AW51" s="10"/>
      <c r="AX51" s="72"/>
      <c r="AY51" s="73"/>
      <c r="AZ51" s="9"/>
      <c r="BA51" s="10"/>
      <c r="BB51" s="10"/>
      <c r="BC51" s="10"/>
      <c r="BD51" s="10"/>
      <c r="BE51" s="10"/>
      <c r="BF51" s="72"/>
      <c r="BG51" s="73"/>
      <c r="BH51" s="79"/>
      <c r="BI51" s="80"/>
      <c r="BJ51" s="80"/>
      <c r="BK51" s="80"/>
      <c r="BL51" s="80"/>
      <c r="BM51" s="80"/>
      <c r="BN51" s="81"/>
    </row>
    <row r="52" spans="2:78" ht="9.75" customHeight="1" x14ac:dyDescent="0.15">
      <c r="B52" s="51" t="s">
        <v>38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66" t="s">
        <v>35</v>
      </c>
      <c r="AO52" s="67"/>
      <c r="AP52" s="67"/>
      <c r="AQ52" s="67"/>
      <c r="AR52" s="67"/>
      <c r="AS52" s="67"/>
      <c r="AT52" s="68"/>
      <c r="AU52" s="3"/>
      <c r="AV52" s="4"/>
      <c r="AW52" s="4"/>
      <c r="AX52" s="57" t="s">
        <v>26</v>
      </c>
      <c r="AY52" s="58"/>
      <c r="BF52" s="57" t="s">
        <v>25</v>
      </c>
      <c r="BG52" s="58"/>
      <c r="BH52" s="76">
        <v>70234</v>
      </c>
      <c r="BI52" s="77"/>
      <c r="BJ52" s="77"/>
      <c r="BK52" s="77"/>
      <c r="BL52" s="77"/>
      <c r="BM52" s="77"/>
      <c r="BN52" s="78"/>
    </row>
    <row r="53" spans="2:78" ht="9.75" customHeight="1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5"/>
      <c r="AN53" s="69"/>
      <c r="AO53" s="70"/>
      <c r="AP53" s="70"/>
      <c r="AQ53" s="70"/>
      <c r="AR53" s="70"/>
      <c r="AS53" s="70"/>
      <c r="AT53" s="71"/>
      <c r="AU53" s="9"/>
      <c r="AV53" s="10"/>
      <c r="AW53" s="10"/>
      <c r="AX53" s="72"/>
      <c r="AY53" s="73"/>
      <c r="BF53" s="72"/>
      <c r="BG53" s="73"/>
      <c r="BH53" s="79"/>
      <c r="BI53" s="80"/>
      <c r="BJ53" s="80"/>
      <c r="BK53" s="80"/>
      <c r="BL53" s="80"/>
      <c r="BM53" s="80"/>
      <c r="BN53" s="81"/>
    </row>
    <row r="54" spans="2:78" ht="9.75" customHeight="1" x14ac:dyDescent="0.15">
      <c r="B54" s="51" t="s">
        <v>74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3"/>
      <c r="AN54" s="66" t="s">
        <v>34</v>
      </c>
      <c r="AO54" s="67"/>
      <c r="AP54" s="67"/>
      <c r="AQ54" s="67"/>
      <c r="AR54" s="67"/>
      <c r="AS54" s="67"/>
      <c r="AT54" s="68"/>
      <c r="AU54" s="3"/>
      <c r="AV54" s="4"/>
      <c r="AW54" s="4"/>
      <c r="AX54" s="57" t="s">
        <v>26</v>
      </c>
      <c r="AY54" s="58"/>
      <c r="AZ54" s="74" t="s">
        <v>30</v>
      </c>
      <c r="BA54" s="57"/>
      <c r="BB54" s="57"/>
      <c r="BC54" s="57"/>
      <c r="BD54" s="57"/>
      <c r="BE54" s="57"/>
      <c r="BF54" s="57" t="s">
        <v>25</v>
      </c>
      <c r="BG54" s="58"/>
      <c r="BH54" s="76">
        <v>173</v>
      </c>
      <c r="BI54" s="77"/>
      <c r="BJ54" s="77"/>
      <c r="BK54" s="77"/>
      <c r="BL54" s="77"/>
      <c r="BM54" s="77"/>
      <c r="BN54" s="78"/>
    </row>
    <row r="55" spans="2:78" ht="9.75" customHeight="1" x14ac:dyDescent="0.15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5"/>
      <c r="AN55" s="69"/>
      <c r="AO55" s="70"/>
      <c r="AP55" s="70"/>
      <c r="AQ55" s="70"/>
      <c r="AR55" s="70"/>
      <c r="AS55" s="70"/>
      <c r="AT55" s="71"/>
      <c r="AU55" s="9"/>
      <c r="AV55" s="10"/>
      <c r="AW55" s="10"/>
      <c r="AX55" s="72"/>
      <c r="AY55" s="73"/>
      <c r="AZ55" s="75"/>
      <c r="BA55" s="72"/>
      <c r="BB55" s="72"/>
      <c r="BC55" s="72"/>
      <c r="BD55" s="72"/>
      <c r="BE55" s="72"/>
      <c r="BF55" s="72"/>
      <c r="BG55" s="73"/>
      <c r="BH55" s="79"/>
      <c r="BI55" s="80"/>
      <c r="BJ55" s="80"/>
      <c r="BK55" s="80"/>
      <c r="BL55" s="80"/>
      <c r="BM55" s="80"/>
      <c r="BN55" s="81"/>
    </row>
    <row r="56" spans="2:78" ht="9.75" customHeight="1" x14ac:dyDescent="0.15">
      <c r="B56" s="51" t="s">
        <v>39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3"/>
      <c r="AN56" s="66" t="s">
        <v>31</v>
      </c>
      <c r="AO56" s="67"/>
      <c r="AP56" s="67"/>
      <c r="AQ56" s="67"/>
      <c r="AR56" s="67"/>
      <c r="AS56" s="67"/>
      <c r="AT56" s="68"/>
      <c r="AU56" s="3"/>
      <c r="AV56" s="4"/>
      <c r="AW56" s="4"/>
      <c r="AX56" s="57" t="s">
        <v>26</v>
      </c>
      <c r="AY56" s="58"/>
      <c r="AZ56" s="3"/>
      <c r="BA56" s="4"/>
      <c r="BB56" s="4"/>
      <c r="BC56" s="4"/>
      <c r="BD56" s="4"/>
      <c r="BE56" s="4"/>
      <c r="BF56" s="57" t="s">
        <v>25</v>
      </c>
      <c r="BG56" s="58"/>
      <c r="BH56" s="76">
        <v>70235</v>
      </c>
      <c r="BI56" s="77"/>
      <c r="BJ56" s="77"/>
      <c r="BK56" s="77"/>
      <c r="BL56" s="77"/>
      <c r="BM56" s="77"/>
      <c r="BN56" s="78"/>
    </row>
    <row r="57" spans="2:78" ht="9.75" customHeight="1" x14ac:dyDescent="0.1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9"/>
      <c r="AO57" s="70"/>
      <c r="AP57" s="70"/>
      <c r="AQ57" s="70"/>
      <c r="AR57" s="70"/>
      <c r="AS57" s="70"/>
      <c r="AT57" s="71"/>
      <c r="AU57" s="9"/>
      <c r="AV57" s="10"/>
      <c r="AW57" s="10"/>
      <c r="AX57" s="72"/>
      <c r="AY57" s="73"/>
      <c r="AZ57" s="9"/>
      <c r="BA57" s="10"/>
      <c r="BB57" s="10"/>
      <c r="BC57" s="10"/>
      <c r="BD57" s="10"/>
      <c r="BE57" s="10"/>
      <c r="BF57" s="72"/>
      <c r="BG57" s="73"/>
      <c r="BH57" s="79"/>
      <c r="BI57" s="80"/>
      <c r="BJ57" s="80"/>
      <c r="BK57" s="80"/>
      <c r="BL57" s="80"/>
      <c r="BM57" s="80"/>
      <c r="BN57" s="81"/>
    </row>
    <row r="58" spans="2:78" ht="9.75" customHeight="1" x14ac:dyDescent="0.15">
      <c r="B58" s="51" t="s">
        <v>40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3"/>
      <c r="AN58" s="66" t="s">
        <v>31</v>
      </c>
      <c r="AO58" s="67"/>
      <c r="AP58" s="67"/>
      <c r="AQ58" s="67"/>
      <c r="AR58" s="67"/>
      <c r="AS58" s="67"/>
      <c r="AT58" s="68"/>
      <c r="AU58" s="3"/>
      <c r="AV58" s="4"/>
      <c r="AW58" s="4"/>
      <c r="AX58" s="57" t="s">
        <v>26</v>
      </c>
      <c r="AY58" s="58"/>
      <c r="AZ58" s="3"/>
      <c r="BA58" s="4"/>
      <c r="BB58" s="4"/>
      <c r="BC58" s="4"/>
      <c r="BD58" s="4"/>
      <c r="BE58" s="4"/>
      <c r="BF58" s="57" t="s">
        <v>25</v>
      </c>
      <c r="BG58" s="58"/>
      <c r="BH58" s="76">
        <v>70236</v>
      </c>
      <c r="BI58" s="77"/>
      <c r="BJ58" s="77"/>
      <c r="BK58" s="77"/>
      <c r="BL58" s="77"/>
      <c r="BM58" s="77"/>
      <c r="BN58" s="78"/>
    </row>
    <row r="59" spans="2:78" ht="9.75" customHeight="1" x14ac:dyDescent="0.15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  <c r="AN59" s="69"/>
      <c r="AO59" s="70"/>
      <c r="AP59" s="70"/>
      <c r="AQ59" s="70"/>
      <c r="AR59" s="70"/>
      <c r="AS59" s="70"/>
      <c r="AT59" s="71"/>
      <c r="AU59" s="9"/>
      <c r="AV59" s="10"/>
      <c r="AW59" s="10"/>
      <c r="AX59" s="72"/>
      <c r="AY59" s="73"/>
      <c r="AZ59" s="9"/>
      <c r="BA59" s="10"/>
      <c r="BB59" s="10"/>
      <c r="BC59" s="10"/>
      <c r="BD59" s="10"/>
      <c r="BE59" s="10"/>
      <c r="BF59" s="72"/>
      <c r="BG59" s="73"/>
      <c r="BH59" s="79"/>
      <c r="BI59" s="80"/>
      <c r="BJ59" s="80"/>
      <c r="BK59" s="80"/>
      <c r="BL59" s="80"/>
      <c r="BM59" s="80"/>
      <c r="BN59" s="81"/>
    </row>
    <row r="60" spans="2:78" ht="9.75" customHeight="1" x14ac:dyDescent="0.15">
      <c r="B60" s="51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3"/>
      <c r="AN60" s="66" t="s">
        <v>32</v>
      </c>
      <c r="AO60" s="67"/>
      <c r="AP60" s="67"/>
      <c r="AQ60" s="67"/>
      <c r="AR60" s="67"/>
      <c r="AS60" s="67"/>
      <c r="AT60" s="68"/>
      <c r="AU60" s="3"/>
      <c r="AV60" s="4"/>
      <c r="AW60" s="4"/>
      <c r="AX60" s="57" t="s">
        <v>26</v>
      </c>
      <c r="AY60" s="58"/>
      <c r="AZ60" s="74" t="s">
        <v>30</v>
      </c>
      <c r="BA60" s="57"/>
      <c r="BB60" s="57"/>
      <c r="BC60" s="57"/>
      <c r="BD60" s="57"/>
      <c r="BE60" s="57"/>
      <c r="BF60" s="57" t="s">
        <v>25</v>
      </c>
      <c r="BG60" s="58"/>
      <c r="BH60" s="76">
        <v>82214</v>
      </c>
      <c r="BI60" s="77"/>
      <c r="BJ60" s="77"/>
      <c r="BK60" s="77"/>
      <c r="BL60" s="77"/>
      <c r="BM60" s="77"/>
      <c r="BN60" s="78"/>
      <c r="BZ60" s="4"/>
    </row>
    <row r="61" spans="2:78" ht="9.75" customHeight="1" x14ac:dyDescent="0.15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  <c r="AN61" s="69"/>
      <c r="AO61" s="70"/>
      <c r="AP61" s="70"/>
      <c r="AQ61" s="70"/>
      <c r="AR61" s="70"/>
      <c r="AS61" s="70"/>
      <c r="AT61" s="71"/>
      <c r="AU61" s="9"/>
      <c r="AV61" s="10"/>
      <c r="AW61" s="10"/>
      <c r="AX61" s="72"/>
      <c r="AY61" s="73"/>
      <c r="AZ61" s="75"/>
      <c r="BA61" s="72"/>
      <c r="BB61" s="72"/>
      <c r="BC61" s="72"/>
      <c r="BD61" s="72"/>
      <c r="BE61" s="72"/>
      <c r="BF61" s="72"/>
      <c r="BG61" s="73"/>
      <c r="BH61" s="79"/>
      <c r="BI61" s="80"/>
      <c r="BJ61" s="80"/>
      <c r="BK61" s="80"/>
      <c r="BL61" s="80"/>
      <c r="BM61" s="80"/>
      <c r="BN61" s="81"/>
    </row>
    <row r="62" spans="2:78" ht="9.75" customHeight="1" x14ac:dyDescent="0.15">
      <c r="B62" s="51" t="s">
        <v>41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66" t="s">
        <v>33</v>
      </c>
      <c r="AO62" s="67"/>
      <c r="AP62" s="67"/>
      <c r="AQ62" s="67"/>
      <c r="AR62" s="67"/>
      <c r="AS62" s="67"/>
      <c r="AT62" s="68"/>
      <c r="AU62" s="3"/>
      <c r="AV62" s="4"/>
      <c r="AW62" s="4"/>
      <c r="AX62" s="57" t="s">
        <v>26</v>
      </c>
      <c r="AY62" s="58"/>
      <c r="AZ62" s="74" t="s">
        <v>30</v>
      </c>
      <c r="BA62" s="57"/>
      <c r="BB62" s="57"/>
      <c r="BC62" s="57"/>
      <c r="BD62" s="57"/>
      <c r="BE62" s="57"/>
      <c r="BF62" s="59" t="s">
        <v>25</v>
      </c>
      <c r="BG62" s="60"/>
      <c r="BH62" s="76">
        <v>165</v>
      </c>
      <c r="BI62" s="77"/>
      <c r="BJ62" s="77"/>
      <c r="BK62" s="77"/>
      <c r="BL62" s="77"/>
      <c r="BM62" s="77"/>
      <c r="BN62" s="78"/>
    </row>
    <row r="63" spans="2:78" ht="9.75" customHeight="1" x14ac:dyDescent="0.15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5"/>
      <c r="AN63" s="69"/>
      <c r="AO63" s="70"/>
      <c r="AP63" s="70"/>
      <c r="AQ63" s="70"/>
      <c r="AR63" s="70"/>
      <c r="AS63" s="70"/>
      <c r="AT63" s="71"/>
      <c r="AU63" s="9"/>
      <c r="AV63" s="10"/>
      <c r="AW63" s="10"/>
      <c r="AX63" s="72"/>
      <c r="AY63" s="73"/>
      <c r="AZ63" s="75"/>
      <c r="BA63" s="72"/>
      <c r="BB63" s="72"/>
      <c r="BC63" s="72"/>
      <c r="BD63" s="72"/>
      <c r="BE63" s="72"/>
      <c r="BF63" s="72"/>
      <c r="BG63" s="73"/>
      <c r="BH63" s="79"/>
      <c r="BI63" s="80"/>
      <c r="BJ63" s="80"/>
      <c r="BK63" s="80"/>
      <c r="BL63" s="80"/>
      <c r="BM63" s="80"/>
      <c r="BN63" s="81"/>
    </row>
    <row r="64" spans="2:78" ht="9.75" customHeight="1" x14ac:dyDescent="0.15">
      <c r="B64" s="51" t="s">
        <v>42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3"/>
      <c r="AN64" s="3"/>
      <c r="AO64" s="4"/>
      <c r="AP64" s="4"/>
      <c r="AQ64" s="4"/>
      <c r="AR64" s="4"/>
      <c r="AS64" s="4"/>
      <c r="AT64" s="5"/>
      <c r="AU64" s="3"/>
      <c r="AV64" s="4"/>
      <c r="AW64" s="4"/>
      <c r="AX64" s="57" t="s">
        <v>26</v>
      </c>
      <c r="AY64" s="58"/>
      <c r="AZ64" s="3"/>
      <c r="BA64" s="4"/>
      <c r="BB64" s="4"/>
      <c r="BC64" s="4"/>
      <c r="BD64" s="4"/>
      <c r="BE64" s="4"/>
      <c r="BF64" s="59" t="s">
        <v>25</v>
      </c>
      <c r="BG64" s="60"/>
      <c r="BH64" s="3"/>
      <c r="BI64" s="4"/>
      <c r="BJ64" s="4"/>
      <c r="BK64" s="4"/>
      <c r="BL64" s="4"/>
      <c r="BM64" s="4"/>
      <c r="BN64" s="5"/>
    </row>
    <row r="65" spans="2:66" ht="9.7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6"/>
      <c r="AN65" s="3"/>
      <c r="AO65" s="4"/>
      <c r="AP65" s="4"/>
      <c r="AQ65" s="4"/>
      <c r="AR65" s="4"/>
      <c r="AS65" s="4"/>
      <c r="AT65" s="5"/>
      <c r="AU65" s="3"/>
      <c r="AV65" s="4"/>
      <c r="AW65" s="4"/>
      <c r="AX65" s="59"/>
      <c r="AY65" s="60"/>
      <c r="AZ65" s="3"/>
      <c r="BA65" s="4"/>
      <c r="BB65" s="4"/>
      <c r="BC65" s="4"/>
      <c r="BD65" s="4"/>
      <c r="BE65" s="4"/>
      <c r="BF65" s="59"/>
      <c r="BG65" s="60"/>
      <c r="BH65" s="3"/>
      <c r="BI65" s="4"/>
      <c r="BJ65" s="4"/>
      <c r="BK65" s="4"/>
      <c r="BL65" s="4"/>
      <c r="BM65" s="4"/>
      <c r="BN65" s="5"/>
    </row>
    <row r="66" spans="2:66" ht="9.75" customHeight="1" x14ac:dyDescent="0.1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5"/>
      <c r="AN66" s="3"/>
      <c r="AO66" s="4"/>
      <c r="AP66" s="4"/>
      <c r="AQ66" s="4"/>
      <c r="AR66" s="4"/>
      <c r="AS66" s="4"/>
      <c r="AT66" s="5"/>
      <c r="AU66" s="3"/>
      <c r="AV66" s="4"/>
      <c r="AW66" s="4"/>
      <c r="AX66" s="4"/>
      <c r="AY66" s="5"/>
      <c r="AZ66" s="3"/>
      <c r="BA66" s="4"/>
      <c r="BB66" s="4"/>
      <c r="BC66" s="4"/>
      <c r="BD66" s="4"/>
      <c r="BE66" s="4"/>
      <c r="BF66" s="4"/>
      <c r="BG66" s="5"/>
      <c r="BH66" s="3"/>
      <c r="BI66" s="4"/>
      <c r="BJ66" s="4"/>
      <c r="BK66" s="4"/>
      <c r="BL66" s="4"/>
      <c r="BM66" s="4"/>
      <c r="BN66" s="5"/>
    </row>
    <row r="67" spans="2:66" ht="9.75" customHeight="1" x14ac:dyDescent="0.1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5"/>
      <c r="AN67" s="3"/>
      <c r="AO67" s="4"/>
      <c r="AP67" s="4"/>
      <c r="AQ67" s="4"/>
      <c r="AR67" s="4"/>
      <c r="AS67" s="4"/>
      <c r="AT67" s="5"/>
      <c r="AU67" s="3"/>
      <c r="AV67" s="4"/>
      <c r="AW67" s="4"/>
      <c r="AX67" s="4"/>
      <c r="AY67" s="5"/>
      <c r="AZ67" s="3"/>
      <c r="BA67" s="4"/>
      <c r="BB67" s="4"/>
      <c r="BC67" s="4"/>
      <c r="BD67" s="4"/>
      <c r="BE67" s="4"/>
      <c r="BF67" s="4"/>
      <c r="BG67" s="5"/>
      <c r="BH67" s="3"/>
      <c r="BI67" s="4"/>
      <c r="BJ67" s="4"/>
      <c r="BK67" s="4"/>
      <c r="BL67" s="4"/>
      <c r="BM67" s="4"/>
      <c r="BN67" s="5"/>
    </row>
    <row r="68" spans="2:66" ht="9.75" customHeight="1" thickBot="1" x14ac:dyDescent="0.2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6"/>
      <c r="AO68" s="7"/>
      <c r="AP68" s="7"/>
      <c r="AQ68" s="7"/>
      <c r="AR68" s="7"/>
      <c r="AS68" s="7"/>
      <c r="AT68" s="8"/>
      <c r="AU68" s="6"/>
      <c r="AV68" s="7"/>
      <c r="AW68" s="7"/>
      <c r="AX68" s="7"/>
      <c r="AY68" s="8"/>
      <c r="AZ68" s="6"/>
      <c r="BA68" s="7"/>
      <c r="BB68" s="7"/>
      <c r="BC68" s="7"/>
      <c r="BD68" s="7"/>
      <c r="BE68" s="7"/>
      <c r="BF68" s="7"/>
      <c r="BG68" s="8"/>
      <c r="BH68" s="6"/>
      <c r="BI68" s="7"/>
      <c r="BJ68" s="7"/>
      <c r="BK68" s="7"/>
      <c r="BL68" s="7"/>
      <c r="BM68" s="7"/>
      <c r="BN68" s="8"/>
    </row>
    <row r="69" spans="2:66" ht="9.75" customHeight="1" x14ac:dyDescent="0.15">
      <c r="B69" s="36" t="s">
        <v>27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61"/>
      <c r="AN69" s="4"/>
      <c r="AO69" s="4"/>
      <c r="AP69" s="4"/>
      <c r="AQ69" s="4"/>
      <c r="AR69" s="4"/>
      <c r="AS69" s="4"/>
      <c r="AT69" s="4"/>
      <c r="AU69" s="18"/>
      <c r="AV69" s="2"/>
      <c r="AW69" s="2"/>
      <c r="AX69" s="37" t="s">
        <v>26</v>
      </c>
      <c r="AY69" s="38"/>
      <c r="AZ69" s="18"/>
      <c r="BA69" s="2"/>
      <c r="BB69" s="2"/>
      <c r="BC69" s="2"/>
      <c r="BD69" s="2"/>
      <c r="BE69" s="2"/>
      <c r="BF69" s="37" t="s">
        <v>25</v>
      </c>
      <c r="BG69" s="38"/>
      <c r="BH69" s="4"/>
      <c r="BI69" s="4"/>
      <c r="BJ69" s="4"/>
      <c r="BK69" s="4"/>
      <c r="BL69" s="4"/>
      <c r="BM69" s="4"/>
      <c r="BN69" s="5"/>
    </row>
    <row r="70" spans="2:66" ht="9.75" customHeight="1" thickBot="1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62"/>
      <c r="AN70" s="7"/>
      <c r="AO70" s="7"/>
      <c r="AP70" s="7"/>
      <c r="AQ70" s="7"/>
      <c r="AR70" s="7"/>
      <c r="AS70" s="7"/>
      <c r="AT70" s="7"/>
      <c r="AU70" s="6"/>
      <c r="AV70" s="7"/>
      <c r="AW70" s="7"/>
      <c r="AX70" s="40"/>
      <c r="AY70" s="41"/>
      <c r="AZ70" s="6"/>
      <c r="BA70" s="7"/>
      <c r="BB70" s="7"/>
      <c r="BC70" s="7"/>
      <c r="BD70" s="7"/>
      <c r="BE70" s="7"/>
      <c r="BF70" s="40"/>
      <c r="BG70" s="41"/>
      <c r="BH70" s="7"/>
      <c r="BI70" s="7"/>
      <c r="BJ70" s="7"/>
      <c r="BK70" s="7"/>
      <c r="BL70" s="7"/>
      <c r="BM70" s="7"/>
      <c r="BN70" s="8"/>
    </row>
    <row r="71" spans="2:66" ht="9.75" customHeight="1" x14ac:dyDescent="0.15">
      <c r="B71" s="36" t="s">
        <v>29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61"/>
      <c r="AZ71" s="4"/>
      <c r="BA71" s="4"/>
      <c r="BB71" s="4"/>
      <c r="BC71" s="4"/>
      <c r="BD71" s="4"/>
      <c r="BE71" s="4"/>
      <c r="BF71" s="4"/>
      <c r="BG71" s="2"/>
      <c r="BH71" s="4"/>
      <c r="BI71" s="4"/>
      <c r="BJ71" s="4"/>
      <c r="BK71" s="4"/>
      <c r="BL71" s="4"/>
      <c r="BM71" s="4"/>
      <c r="BN71" s="5"/>
    </row>
    <row r="72" spans="2:66" ht="9.75" customHeight="1" thickBot="1" x14ac:dyDescent="0.2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62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8"/>
    </row>
    <row r="73" spans="2:66" ht="9.75" customHeight="1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2:66" ht="9.75" customHeight="1" x14ac:dyDescent="0.15"/>
    <row r="75" spans="2:66" ht="9.75" customHeight="1" x14ac:dyDescent="0.15">
      <c r="G75" s="82" t="s">
        <v>78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</row>
    <row r="76" spans="2:66" ht="9.75" customHeight="1" x14ac:dyDescent="0.15"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N76" s="44" t="s">
        <v>46</v>
      </c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2:66" ht="9.75" customHeight="1" x14ac:dyDescent="0.15"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2:66" ht="9.75" customHeight="1" x14ac:dyDescent="0.15"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spans="2:66" ht="9.75" customHeight="1" x14ac:dyDescent="0.15">
      <c r="C79" s="149" t="s">
        <v>44</v>
      </c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</row>
    <row r="80" spans="2:66" ht="9.75" customHeight="1" x14ac:dyDescent="0.15"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N80" s="150" t="s">
        <v>47</v>
      </c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</row>
    <row r="81" spans="1:66" ht="9.75" customHeight="1" x14ac:dyDescent="0.15"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</row>
    <row r="82" spans="1:66" ht="9.75" customHeight="1" x14ac:dyDescent="0.15">
      <c r="C82" s="44" t="s">
        <v>45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</row>
    <row r="83" spans="1:66" ht="9.75" customHeight="1" x14ac:dyDescent="0.1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</row>
    <row r="84" spans="1:66" ht="9.75" customHeight="1" x14ac:dyDescent="0.15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</row>
    <row r="85" spans="1:66" ht="9.75" customHeight="1" x14ac:dyDescent="0.15"/>
    <row r="86" spans="1:66" ht="9.75" customHeight="1" x14ac:dyDescent="0.15">
      <c r="AN86" s="44" t="s">
        <v>48</v>
      </c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</row>
    <row r="87" spans="1:66" ht="9.75" customHeight="1" x14ac:dyDescent="0.15"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</row>
    <row r="88" spans="1:66" ht="9.75" customHeight="1" x14ac:dyDescent="0.15"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</row>
    <row r="89" spans="1:66" ht="9.75" customHeight="1" thickBot="1" x14ac:dyDescent="0.2"/>
    <row r="90" spans="1:66" ht="9.75" customHeight="1" x14ac:dyDescent="0.15">
      <c r="BA90" s="133" t="s">
        <v>49</v>
      </c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5"/>
    </row>
    <row r="91" spans="1:66" ht="9.75" customHeight="1" x14ac:dyDescent="0.15">
      <c r="R91" s="142" t="s">
        <v>1</v>
      </c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BA91" s="136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8"/>
    </row>
    <row r="92" spans="1:66" ht="9.75" customHeight="1" thickBot="1" x14ac:dyDescent="0.2"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BA92" s="139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1"/>
    </row>
    <row r="93" spans="1:66" ht="9.75" customHeight="1" x14ac:dyDescent="0.15">
      <c r="A93" s="1" t="s">
        <v>0</v>
      </c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2"/>
      <c r="AN93" s="142"/>
      <c r="AO93" s="142"/>
      <c r="AP93" s="142"/>
      <c r="AQ93" s="142"/>
      <c r="AR93" s="142"/>
      <c r="AS93" s="142"/>
      <c r="AT93" s="142"/>
      <c r="AU93" s="142"/>
    </row>
    <row r="94" spans="1:66" ht="9.75" customHeight="1" x14ac:dyDescent="0.15">
      <c r="AO94" s="90" t="s">
        <v>73</v>
      </c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 t="s">
        <v>54</v>
      </c>
      <c r="BA94" s="90"/>
      <c r="BB94" s="90"/>
      <c r="BC94" s="90"/>
      <c r="BD94" s="90"/>
      <c r="BE94" s="90"/>
      <c r="BF94" s="90" t="s">
        <v>55</v>
      </c>
      <c r="BG94" s="90"/>
      <c r="BH94" s="90"/>
      <c r="BI94" s="90"/>
      <c r="BJ94" s="90"/>
      <c r="BK94" s="90"/>
      <c r="BL94" s="90" t="s">
        <v>56</v>
      </c>
      <c r="BM94" s="90"/>
    </row>
    <row r="95" spans="1:66" ht="9.75" customHeight="1" thickBot="1" x14ac:dyDescent="0.2"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7"/>
    </row>
    <row r="96" spans="1:66" ht="13.5" customHeight="1" x14ac:dyDescent="0.15">
      <c r="B96" s="118" t="s">
        <v>3</v>
      </c>
      <c r="C96" s="119"/>
      <c r="D96" s="119"/>
      <c r="E96" s="119"/>
      <c r="F96" s="119"/>
      <c r="G96" s="119"/>
      <c r="H96" s="119"/>
      <c r="I96" s="119"/>
      <c r="J96" s="120"/>
      <c r="K96" s="127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9"/>
      <c r="AO96" s="130" t="s">
        <v>6</v>
      </c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8"/>
    </row>
    <row r="97" spans="2:66" ht="9.75" customHeight="1" x14ac:dyDescent="0.15">
      <c r="B97" s="131" t="s">
        <v>4</v>
      </c>
      <c r="C97" s="59"/>
      <c r="D97" s="59"/>
      <c r="E97" s="59"/>
      <c r="F97" s="59"/>
      <c r="G97" s="59"/>
      <c r="H97" s="59"/>
      <c r="I97" s="59"/>
      <c r="J97" s="113"/>
      <c r="K97" s="124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6"/>
      <c r="AO97" s="110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60"/>
    </row>
    <row r="98" spans="2:66" ht="9.75" customHeight="1" x14ac:dyDescent="0.15">
      <c r="B98" s="131"/>
      <c r="C98" s="59"/>
      <c r="D98" s="59"/>
      <c r="E98" s="59"/>
      <c r="F98" s="59"/>
      <c r="G98" s="59"/>
      <c r="H98" s="59"/>
      <c r="I98" s="59"/>
      <c r="J98" s="113"/>
      <c r="K98" s="110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113"/>
      <c r="AO98" s="110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60"/>
    </row>
    <row r="99" spans="2:66" ht="9.75" customHeight="1" thickBot="1" x14ac:dyDescent="0.2">
      <c r="B99" s="75"/>
      <c r="C99" s="72"/>
      <c r="D99" s="72"/>
      <c r="E99" s="72"/>
      <c r="F99" s="72"/>
      <c r="G99" s="72"/>
      <c r="H99" s="72"/>
      <c r="I99" s="72"/>
      <c r="J99" s="114"/>
      <c r="K99" s="111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114"/>
      <c r="AO99" s="111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3"/>
    </row>
    <row r="100" spans="2:66" ht="13.5" customHeight="1" x14ac:dyDescent="0.15">
      <c r="B100" s="118" t="s">
        <v>3</v>
      </c>
      <c r="C100" s="119"/>
      <c r="D100" s="119"/>
      <c r="E100" s="119"/>
      <c r="F100" s="119"/>
      <c r="G100" s="119"/>
      <c r="H100" s="119"/>
      <c r="I100" s="119"/>
      <c r="J100" s="120"/>
      <c r="K100" s="121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3"/>
      <c r="AO100" s="109" t="s">
        <v>7</v>
      </c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8"/>
    </row>
    <row r="101" spans="2:66" ht="9.75" customHeight="1" x14ac:dyDescent="0.15">
      <c r="B101" s="103" t="s">
        <v>5</v>
      </c>
      <c r="C101" s="104"/>
      <c r="D101" s="104"/>
      <c r="E101" s="104"/>
      <c r="F101" s="104"/>
      <c r="G101" s="104"/>
      <c r="H101" s="104"/>
      <c r="I101" s="104"/>
      <c r="J101" s="105"/>
      <c r="K101" s="124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6"/>
      <c r="AO101" s="110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60"/>
    </row>
    <row r="102" spans="2:66" ht="9.75" customHeight="1" x14ac:dyDescent="0.15">
      <c r="B102" s="103"/>
      <c r="C102" s="104"/>
      <c r="D102" s="104"/>
      <c r="E102" s="104"/>
      <c r="F102" s="104"/>
      <c r="G102" s="104"/>
      <c r="H102" s="104"/>
      <c r="I102" s="104"/>
      <c r="J102" s="105"/>
      <c r="K102" s="110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113"/>
      <c r="AO102" s="110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60"/>
    </row>
    <row r="103" spans="2:66" ht="9.75" customHeight="1" x14ac:dyDescent="0.15">
      <c r="B103" s="106"/>
      <c r="C103" s="107"/>
      <c r="D103" s="107"/>
      <c r="E103" s="107"/>
      <c r="F103" s="107"/>
      <c r="G103" s="107"/>
      <c r="H103" s="107"/>
      <c r="I103" s="107"/>
      <c r="J103" s="108"/>
      <c r="K103" s="111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114"/>
      <c r="AO103" s="111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3"/>
    </row>
    <row r="104" spans="2:66" ht="9.75" customHeight="1" x14ac:dyDescent="0.15">
      <c r="B104" s="100" t="s">
        <v>9</v>
      </c>
      <c r="C104" s="101"/>
      <c r="D104" s="101"/>
      <c r="E104" s="101"/>
      <c r="F104" s="101"/>
      <c r="G104" s="101"/>
      <c r="H104" s="101"/>
      <c r="I104" s="101"/>
      <c r="J104" s="102"/>
      <c r="K104" s="109" t="s">
        <v>76</v>
      </c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 t="s">
        <v>54</v>
      </c>
      <c r="AH104" s="57"/>
      <c r="AI104" s="57"/>
      <c r="AJ104" s="57"/>
      <c r="AK104" s="57"/>
      <c r="AL104" s="57"/>
      <c r="AM104" s="57"/>
      <c r="AN104" s="57"/>
      <c r="AO104" s="57" t="s">
        <v>55</v>
      </c>
      <c r="AP104" s="57"/>
      <c r="AQ104" s="57"/>
      <c r="AR104" s="57"/>
      <c r="AS104" s="57"/>
      <c r="AT104" s="57"/>
      <c r="AU104" s="57"/>
      <c r="AV104" s="57"/>
      <c r="AW104" s="57" t="s">
        <v>56</v>
      </c>
      <c r="AX104" s="57"/>
      <c r="AY104" s="27"/>
      <c r="AZ104" s="28"/>
      <c r="BA104" s="109" t="s">
        <v>8</v>
      </c>
      <c r="BB104" s="57"/>
      <c r="BC104" s="57"/>
      <c r="BD104" s="112"/>
      <c r="BE104" s="109" t="s">
        <v>77</v>
      </c>
      <c r="BF104" s="57"/>
      <c r="BG104" s="57"/>
      <c r="BH104" s="57"/>
      <c r="BI104" s="57"/>
      <c r="BJ104" s="57"/>
      <c r="BK104" s="57"/>
      <c r="BL104" s="57"/>
      <c r="BM104" s="57"/>
      <c r="BN104" s="58"/>
    </row>
    <row r="105" spans="2:66" ht="9.75" customHeight="1" x14ac:dyDescent="0.15">
      <c r="B105" s="106"/>
      <c r="C105" s="107"/>
      <c r="D105" s="107"/>
      <c r="E105" s="107"/>
      <c r="F105" s="107"/>
      <c r="G105" s="107"/>
      <c r="H105" s="107"/>
      <c r="I105" s="107"/>
      <c r="J105" s="108"/>
      <c r="K105" s="111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10"/>
      <c r="AZ105" s="11"/>
      <c r="BA105" s="111"/>
      <c r="BB105" s="72"/>
      <c r="BC105" s="72"/>
      <c r="BD105" s="114"/>
      <c r="BE105" s="111"/>
      <c r="BF105" s="72"/>
      <c r="BG105" s="72"/>
      <c r="BH105" s="72"/>
      <c r="BI105" s="72"/>
      <c r="BJ105" s="72"/>
      <c r="BK105" s="72"/>
      <c r="BL105" s="72"/>
      <c r="BM105" s="72"/>
      <c r="BN105" s="73"/>
    </row>
    <row r="106" spans="2:66" ht="9.75" customHeight="1" x14ac:dyDescent="0.15">
      <c r="B106" s="3"/>
      <c r="C106" s="4"/>
      <c r="D106" s="4"/>
      <c r="E106" s="4"/>
      <c r="F106" s="4"/>
      <c r="G106" s="4"/>
      <c r="H106" s="115" t="s">
        <v>10</v>
      </c>
      <c r="I106" s="116"/>
      <c r="J106" s="116"/>
      <c r="K106" s="59"/>
      <c r="L106" s="59"/>
      <c r="M106" s="59"/>
      <c r="N106" s="59"/>
      <c r="O106" s="59"/>
      <c r="P106" s="59"/>
      <c r="Q106" s="59" t="s">
        <v>57</v>
      </c>
      <c r="R106" s="59"/>
      <c r="S106" s="59"/>
      <c r="T106" s="59"/>
      <c r="U106" s="59"/>
      <c r="V106" s="59"/>
      <c r="W106" s="59"/>
      <c r="X106" s="59"/>
      <c r="Y106" s="59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5"/>
    </row>
    <row r="107" spans="2:66" ht="9.75" customHeight="1" x14ac:dyDescent="0.15">
      <c r="B107" s="3"/>
      <c r="C107" s="4"/>
      <c r="D107" s="4"/>
      <c r="E107" s="4"/>
      <c r="F107" s="4"/>
      <c r="G107" s="4"/>
      <c r="H107" s="117"/>
      <c r="I107" s="117"/>
      <c r="J107" s="117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5"/>
    </row>
    <row r="108" spans="2:66" ht="9.75" customHeight="1" x14ac:dyDescent="0.15">
      <c r="B108" s="3"/>
      <c r="C108" s="4"/>
      <c r="D108" s="4"/>
      <c r="E108" s="4"/>
      <c r="F108" s="4"/>
      <c r="G108" s="4"/>
      <c r="H108" s="4"/>
      <c r="I108" s="4"/>
      <c r="J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5"/>
    </row>
    <row r="109" spans="2:66" ht="9.75" customHeight="1" x14ac:dyDescent="0.15">
      <c r="B109" s="3"/>
      <c r="C109" s="59" t="s">
        <v>11</v>
      </c>
      <c r="D109" s="59"/>
      <c r="E109" s="59"/>
      <c r="F109" s="59"/>
      <c r="G109" s="59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3"/>
    </row>
    <row r="110" spans="2:66" ht="9.75" customHeight="1" x14ac:dyDescent="0.15">
      <c r="B110" s="3"/>
      <c r="C110" s="59"/>
      <c r="D110" s="59"/>
      <c r="E110" s="59"/>
      <c r="F110" s="59"/>
      <c r="G110" s="59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3"/>
    </row>
    <row r="111" spans="2:66" ht="9.75" customHeight="1" x14ac:dyDescent="0.15">
      <c r="B111" s="3"/>
      <c r="C111" s="97" t="s">
        <v>12</v>
      </c>
      <c r="D111" s="98"/>
      <c r="E111" s="98"/>
      <c r="F111" s="98"/>
      <c r="G111" s="98"/>
      <c r="H111" s="98"/>
      <c r="I111" s="98"/>
      <c r="J111" s="98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3"/>
    </row>
    <row r="112" spans="2:66" ht="9.75" customHeight="1" x14ac:dyDescent="0.15">
      <c r="B112" s="3"/>
      <c r="C112" s="98"/>
      <c r="D112" s="98"/>
      <c r="E112" s="98"/>
      <c r="F112" s="98"/>
      <c r="G112" s="98"/>
      <c r="H112" s="98"/>
      <c r="I112" s="98"/>
      <c r="J112" s="98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3"/>
    </row>
    <row r="113" spans="2:66" ht="9.75" customHeight="1" x14ac:dyDescent="0.15">
      <c r="B113" s="9"/>
      <c r="C113" s="99"/>
      <c r="D113" s="99"/>
      <c r="E113" s="99"/>
      <c r="F113" s="99"/>
      <c r="G113" s="99"/>
      <c r="H113" s="99"/>
      <c r="I113" s="99"/>
      <c r="J113" s="99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6"/>
    </row>
    <row r="114" spans="2:66" ht="9.75" customHeight="1" x14ac:dyDescent="0.15">
      <c r="B114" s="100" t="s">
        <v>13</v>
      </c>
      <c r="C114" s="101"/>
      <c r="D114" s="101"/>
      <c r="E114" s="101"/>
      <c r="F114" s="101"/>
      <c r="G114" s="101"/>
      <c r="H114" s="101"/>
      <c r="I114" s="101"/>
      <c r="J114" s="102"/>
      <c r="K114" s="109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 t="s">
        <v>14</v>
      </c>
      <c r="AK114" s="57"/>
      <c r="AL114" s="57"/>
      <c r="AM114" s="57"/>
      <c r="AN114" s="112"/>
      <c r="AO114" s="13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5"/>
    </row>
    <row r="115" spans="2:66" ht="9.75" customHeight="1" x14ac:dyDescent="0.15">
      <c r="B115" s="103"/>
      <c r="C115" s="104"/>
      <c r="D115" s="104"/>
      <c r="E115" s="104"/>
      <c r="F115" s="104"/>
      <c r="G115" s="104"/>
      <c r="H115" s="104"/>
      <c r="I115" s="104"/>
      <c r="J115" s="105"/>
      <c r="K115" s="110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113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5"/>
    </row>
    <row r="116" spans="2:66" ht="9.75" customHeight="1" x14ac:dyDescent="0.15">
      <c r="B116" s="106"/>
      <c r="C116" s="107"/>
      <c r="D116" s="107"/>
      <c r="E116" s="107"/>
      <c r="F116" s="107"/>
      <c r="G116" s="107"/>
      <c r="H116" s="107"/>
      <c r="I116" s="107"/>
      <c r="J116" s="108"/>
      <c r="K116" s="111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114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2"/>
    </row>
    <row r="117" spans="2:66" ht="9.75" customHeight="1" x14ac:dyDescent="0.15">
      <c r="B117" s="92" t="s">
        <v>15</v>
      </c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3"/>
    </row>
    <row r="118" spans="2:66" ht="9.75" customHeight="1" x14ac:dyDescent="0.15">
      <c r="B118" s="94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6"/>
    </row>
    <row r="119" spans="2:66" ht="9.75" customHeight="1" x14ac:dyDescent="0.15">
      <c r="B119" s="3"/>
      <c r="C119" s="91" t="s">
        <v>16</v>
      </c>
      <c r="D119" s="91"/>
      <c r="E119" s="91"/>
      <c r="F119" s="91"/>
      <c r="G119" s="91"/>
      <c r="H119" s="91"/>
      <c r="I119" s="91"/>
      <c r="J119" s="91"/>
      <c r="K119" s="91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5"/>
    </row>
    <row r="120" spans="2:66" ht="9.75" customHeight="1" x14ac:dyDescent="0.15">
      <c r="B120" s="3"/>
      <c r="C120" s="82"/>
      <c r="D120" s="82"/>
      <c r="E120" s="82"/>
      <c r="F120" s="82"/>
      <c r="G120" s="82"/>
      <c r="H120" s="82"/>
      <c r="I120" s="82"/>
      <c r="J120" s="82"/>
      <c r="K120" s="82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5"/>
    </row>
    <row r="121" spans="2:66" ht="9.75" customHeight="1" x14ac:dyDescent="0.15">
      <c r="B121" s="3"/>
      <c r="C121" s="4"/>
      <c r="D121" s="4"/>
      <c r="E121" s="82" t="s">
        <v>17</v>
      </c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4"/>
      <c r="Q121" s="4"/>
      <c r="R121" s="90" t="s">
        <v>58</v>
      </c>
      <c r="S121" s="90"/>
      <c r="T121" s="90"/>
      <c r="U121" s="90"/>
      <c r="V121" s="90"/>
      <c r="W121" s="90"/>
      <c r="X121" s="90"/>
      <c r="Y121" s="90" t="s">
        <v>60</v>
      </c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59" t="s">
        <v>59</v>
      </c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82" t="s">
        <v>61</v>
      </c>
      <c r="BN121" s="83"/>
    </row>
    <row r="122" spans="2:66" ht="9.75" customHeight="1" x14ac:dyDescent="0.15">
      <c r="B122" s="3"/>
      <c r="C122" s="4"/>
      <c r="D122" s="4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4"/>
      <c r="Q122" s="4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82"/>
      <c r="BN122" s="83"/>
    </row>
    <row r="123" spans="2:66" ht="9.75" customHeight="1" x14ac:dyDescent="0.15"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5"/>
    </row>
    <row r="124" spans="2:66" ht="9.75" customHeight="1" x14ac:dyDescent="0.15">
      <c r="B124" s="3"/>
      <c r="C124" s="4"/>
      <c r="D124" s="4"/>
      <c r="E124" s="59" t="s">
        <v>18</v>
      </c>
      <c r="F124" s="59"/>
      <c r="G124" s="59"/>
      <c r="H124" s="59"/>
      <c r="I124" s="59"/>
      <c r="J124" s="59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4"/>
      <c r="AG124" s="4"/>
      <c r="AH124" s="4"/>
      <c r="AI124" s="59" t="s">
        <v>19</v>
      </c>
      <c r="AJ124" s="59"/>
      <c r="AK124" s="59"/>
      <c r="AL124" s="59"/>
      <c r="AM124" s="59"/>
      <c r="AN124" s="59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4"/>
      <c r="BK124" s="4"/>
      <c r="BL124" s="4"/>
      <c r="BM124" s="4"/>
      <c r="BN124" s="5"/>
    </row>
    <row r="125" spans="2:66" ht="9.75" customHeight="1" x14ac:dyDescent="0.15">
      <c r="B125" s="3"/>
      <c r="C125" s="4"/>
      <c r="D125" s="4"/>
      <c r="E125" s="59"/>
      <c r="F125" s="59"/>
      <c r="G125" s="59"/>
      <c r="H125" s="59"/>
      <c r="I125" s="59"/>
      <c r="J125" s="59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4"/>
      <c r="AG125" s="4"/>
      <c r="AH125" s="4"/>
      <c r="AI125" s="59"/>
      <c r="AJ125" s="59"/>
      <c r="AK125" s="59"/>
      <c r="AL125" s="59"/>
      <c r="AM125" s="59"/>
      <c r="AN125" s="59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4"/>
      <c r="BK125" s="4"/>
      <c r="BL125" s="4"/>
      <c r="BM125" s="4"/>
      <c r="BN125" s="5"/>
    </row>
    <row r="126" spans="2:66" ht="9.75" customHeight="1" x14ac:dyDescent="0.15"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5"/>
    </row>
    <row r="127" spans="2:66" ht="9.75" customHeight="1" x14ac:dyDescent="0.15">
      <c r="B127" s="3"/>
      <c r="C127" s="4"/>
      <c r="D127" s="4"/>
      <c r="E127" s="82" t="s">
        <v>20</v>
      </c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3"/>
    </row>
    <row r="128" spans="2:66" ht="9.75" customHeight="1" x14ac:dyDescent="0.15">
      <c r="B128" s="3"/>
      <c r="C128" s="4"/>
      <c r="D128" s="4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3"/>
    </row>
    <row r="129" spans="2:66" ht="9.75" customHeight="1" x14ac:dyDescent="0.15"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2"/>
    </row>
    <row r="130" spans="2:66" ht="9.75" customHeight="1" x14ac:dyDescent="0.15">
      <c r="B130" s="3"/>
      <c r="C130" s="91" t="s">
        <v>21</v>
      </c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5"/>
    </row>
    <row r="131" spans="2:66" ht="9.75" customHeight="1" x14ac:dyDescent="0.15">
      <c r="B131" s="3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5"/>
    </row>
    <row r="132" spans="2:66" ht="9.75" customHeight="1" x14ac:dyDescent="0.15">
      <c r="B132" s="3"/>
      <c r="E132" s="82" t="s">
        <v>17</v>
      </c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4"/>
      <c r="Q132" s="4"/>
      <c r="R132" s="90" t="s">
        <v>58</v>
      </c>
      <c r="S132" s="90"/>
      <c r="T132" s="90"/>
      <c r="U132" s="90"/>
      <c r="V132" s="90"/>
      <c r="W132" s="90"/>
      <c r="X132" s="90"/>
      <c r="Y132" s="90" t="s">
        <v>60</v>
      </c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59" t="s">
        <v>59</v>
      </c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82" t="s">
        <v>61</v>
      </c>
      <c r="BN132" s="83"/>
    </row>
    <row r="133" spans="2:66" ht="9.75" customHeight="1" x14ac:dyDescent="0.15">
      <c r="B133" s="3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4"/>
      <c r="Q133" s="4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82"/>
      <c r="BN133" s="83"/>
    </row>
    <row r="134" spans="2:66" ht="9.75" customHeight="1" thickBot="1" x14ac:dyDescent="0.2"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5"/>
    </row>
    <row r="135" spans="2:66" ht="9.75" customHeight="1" x14ac:dyDescent="0.15">
      <c r="B135" s="36" t="s">
        <v>22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8"/>
      <c r="AN135" s="18"/>
      <c r="AO135" s="2"/>
      <c r="AP135" s="2"/>
      <c r="AQ135" s="2"/>
      <c r="AR135" s="2"/>
      <c r="AS135" s="2"/>
      <c r="AT135" s="19"/>
      <c r="AU135" s="36" t="s">
        <v>23</v>
      </c>
      <c r="AV135" s="37"/>
      <c r="AW135" s="37"/>
      <c r="AX135" s="37"/>
      <c r="AY135" s="38"/>
      <c r="AZ135" s="36" t="s">
        <v>24</v>
      </c>
      <c r="BA135" s="37"/>
      <c r="BB135" s="37"/>
      <c r="BC135" s="37"/>
      <c r="BD135" s="37"/>
      <c r="BE135" s="37"/>
      <c r="BF135" s="37"/>
      <c r="BG135" s="38"/>
      <c r="BH135" s="18"/>
      <c r="BI135" s="2"/>
      <c r="BJ135" s="2"/>
      <c r="BK135" s="2"/>
      <c r="BL135" s="2"/>
      <c r="BM135" s="2"/>
      <c r="BN135" s="19"/>
    </row>
    <row r="136" spans="2:66" ht="9.75" customHeight="1" thickBot="1" x14ac:dyDescent="0.2"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1"/>
      <c r="AN136" s="6"/>
      <c r="AO136" s="7"/>
      <c r="AP136" s="7"/>
      <c r="AQ136" s="7"/>
      <c r="AR136" s="7"/>
      <c r="AS136" s="7"/>
      <c r="AT136" s="8"/>
      <c r="AU136" s="39"/>
      <c r="AV136" s="40"/>
      <c r="AW136" s="40"/>
      <c r="AX136" s="40"/>
      <c r="AY136" s="41"/>
      <c r="AZ136" s="39"/>
      <c r="BA136" s="40"/>
      <c r="BB136" s="40"/>
      <c r="BC136" s="40"/>
      <c r="BD136" s="40"/>
      <c r="BE136" s="40"/>
      <c r="BF136" s="40"/>
      <c r="BG136" s="41"/>
      <c r="BH136" s="6"/>
      <c r="BI136" s="7"/>
      <c r="BJ136" s="7"/>
      <c r="BK136" s="7"/>
      <c r="BL136" s="7"/>
      <c r="BM136" s="7"/>
      <c r="BN136" s="8"/>
    </row>
    <row r="137" spans="2:66" ht="9.75" customHeight="1" x14ac:dyDescent="0.15">
      <c r="B137" s="143" t="s">
        <v>36</v>
      </c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5"/>
      <c r="AN137" s="84" t="s">
        <v>35</v>
      </c>
      <c r="AO137" s="85"/>
      <c r="AP137" s="85"/>
      <c r="AQ137" s="85"/>
      <c r="AR137" s="85"/>
      <c r="AS137" s="85"/>
      <c r="AT137" s="86"/>
      <c r="AU137" s="3"/>
      <c r="AV137" s="4"/>
      <c r="AW137" s="4"/>
      <c r="AX137" s="37" t="s">
        <v>26</v>
      </c>
      <c r="AY137" s="38"/>
      <c r="AZ137" s="3"/>
      <c r="BA137" s="4"/>
      <c r="BB137" s="4"/>
      <c r="BC137" s="4"/>
      <c r="BD137" s="4"/>
      <c r="BE137" s="4"/>
      <c r="BF137" s="37" t="s">
        <v>25</v>
      </c>
      <c r="BG137" s="38"/>
      <c r="BH137" s="146">
        <v>70232</v>
      </c>
      <c r="BI137" s="147"/>
      <c r="BJ137" s="147"/>
      <c r="BK137" s="147"/>
      <c r="BL137" s="147"/>
      <c r="BM137" s="147"/>
      <c r="BN137" s="148"/>
    </row>
    <row r="138" spans="2:66" ht="9.75" customHeight="1" x14ac:dyDescent="0.15">
      <c r="B138" s="63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5"/>
      <c r="AN138" s="69"/>
      <c r="AO138" s="70"/>
      <c r="AP138" s="70"/>
      <c r="AQ138" s="70"/>
      <c r="AR138" s="70"/>
      <c r="AS138" s="70"/>
      <c r="AT138" s="71"/>
      <c r="AU138" s="9"/>
      <c r="AV138" s="10"/>
      <c r="AW138" s="10"/>
      <c r="AX138" s="72"/>
      <c r="AY138" s="73"/>
      <c r="AZ138" s="9"/>
      <c r="BA138" s="10"/>
      <c r="BB138" s="10"/>
      <c r="BC138" s="10"/>
      <c r="BD138" s="10"/>
      <c r="BE138" s="10"/>
      <c r="BF138" s="72"/>
      <c r="BG138" s="73"/>
      <c r="BH138" s="79"/>
      <c r="BI138" s="80"/>
      <c r="BJ138" s="80"/>
      <c r="BK138" s="80"/>
      <c r="BL138" s="80"/>
      <c r="BM138" s="80"/>
      <c r="BN138" s="81"/>
    </row>
    <row r="139" spans="2:66" ht="9.75" customHeight="1" x14ac:dyDescent="0.15">
      <c r="B139" s="51" t="s">
        <v>37</v>
      </c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3"/>
      <c r="AN139" s="66" t="s">
        <v>31</v>
      </c>
      <c r="AO139" s="67"/>
      <c r="AP139" s="67"/>
      <c r="AQ139" s="67"/>
      <c r="AR139" s="67"/>
      <c r="AS139" s="67"/>
      <c r="AT139" s="68"/>
      <c r="AU139" s="3"/>
      <c r="AV139" s="4"/>
      <c r="AW139" s="4"/>
      <c r="AX139" s="57" t="s">
        <v>26</v>
      </c>
      <c r="AY139" s="58"/>
      <c r="AZ139" s="3"/>
      <c r="BA139" s="4"/>
      <c r="BB139" s="4"/>
      <c r="BC139" s="4"/>
      <c r="BD139" s="4"/>
      <c r="BE139" s="4"/>
      <c r="BF139" s="57" t="s">
        <v>25</v>
      </c>
      <c r="BG139" s="58"/>
      <c r="BH139" s="76">
        <v>70233</v>
      </c>
      <c r="BI139" s="77"/>
      <c r="BJ139" s="77"/>
      <c r="BK139" s="77"/>
      <c r="BL139" s="77"/>
      <c r="BM139" s="77"/>
      <c r="BN139" s="78"/>
    </row>
    <row r="140" spans="2:66" ht="9.75" customHeight="1" x14ac:dyDescent="0.15"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5"/>
      <c r="AN140" s="69"/>
      <c r="AO140" s="70"/>
      <c r="AP140" s="70"/>
      <c r="AQ140" s="70"/>
      <c r="AR140" s="70"/>
      <c r="AS140" s="70"/>
      <c r="AT140" s="71"/>
      <c r="AU140" s="9"/>
      <c r="AV140" s="10"/>
      <c r="AW140" s="10"/>
      <c r="AX140" s="72"/>
      <c r="AY140" s="73"/>
      <c r="AZ140" s="9"/>
      <c r="BA140" s="10"/>
      <c r="BB140" s="10"/>
      <c r="BC140" s="10"/>
      <c r="BD140" s="10"/>
      <c r="BE140" s="10"/>
      <c r="BF140" s="72"/>
      <c r="BG140" s="73"/>
      <c r="BH140" s="79"/>
      <c r="BI140" s="80"/>
      <c r="BJ140" s="80"/>
      <c r="BK140" s="80"/>
      <c r="BL140" s="80"/>
      <c r="BM140" s="80"/>
      <c r="BN140" s="81"/>
    </row>
    <row r="141" spans="2:66" ht="9.75" customHeight="1" x14ac:dyDescent="0.15">
      <c r="B141" s="51" t="s">
        <v>38</v>
      </c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3"/>
      <c r="AN141" s="66" t="s">
        <v>35</v>
      </c>
      <c r="AO141" s="67"/>
      <c r="AP141" s="67"/>
      <c r="AQ141" s="67"/>
      <c r="AR141" s="67"/>
      <c r="AS141" s="67"/>
      <c r="AT141" s="68"/>
      <c r="AU141" s="3"/>
      <c r="AV141" s="4"/>
      <c r="AW141" s="4"/>
      <c r="AX141" s="57" t="s">
        <v>26</v>
      </c>
      <c r="AY141" s="58"/>
      <c r="BF141" s="57" t="s">
        <v>25</v>
      </c>
      <c r="BG141" s="58"/>
      <c r="BH141" s="76">
        <v>70234</v>
      </c>
      <c r="BI141" s="77"/>
      <c r="BJ141" s="77"/>
      <c r="BK141" s="77"/>
      <c r="BL141" s="77"/>
      <c r="BM141" s="77"/>
      <c r="BN141" s="78"/>
    </row>
    <row r="142" spans="2:66" ht="9.75" customHeight="1" x14ac:dyDescent="0.15">
      <c r="B142" s="63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5"/>
      <c r="AN142" s="69"/>
      <c r="AO142" s="70"/>
      <c r="AP142" s="70"/>
      <c r="AQ142" s="70"/>
      <c r="AR142" s="70"/>
      <c r="AS142" s="70"/>
      <c r="AT142" s="71"/>
      <c r="AU142" s="9"/>
      <c r="AV142" s="10"/>
      <c r="AW142" s="10"/>
      <c r="AX142" s="72"/>
      <c r="AY142" s="73"/>
      <c r="BF142" s="72"/>
      <c r="BG142" s="73"/>
      <c r="BH142" s="79"/>
      <c r="BI142" s="80"/>
      <c r="BJ142" s="80"/>
      <c r="BK142" s="80"/>
      <c r="BL142" s="80"/>
      <c r="BM142" s="80"/>
      <c r="BN142" s="81"/>
    </row>
    <row r="143" spans="2:66" ht="9.75" customHeight="1" x14ac:dyDescent="0.15">
      <c r="B143" s="51" t="s">
        <v>74</v>
      </c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3"/>
      <c r="AN143" s="66" t="s">
        <v>34</v>
      </c>
      <c r="AO143" s="67"/>
      <c r="AP143" s="67"/>
      <c r="AQ143" s="67"/>
      <c r="AR143" s="67"/>
      <c r="AS143" s="67"/>
      <c r="AT143" s="68"/>
      <c r="AU143" s="3"/>
      <c r="AV143" s="4"/>
      <c r="AW143" s="4"/>
      <c r="AX143" s="57" t="s">
        <v>26</v>
      </c>
      <c r="AY143" s="58"/>
      <c r="AZ143" s="74" t="s">
        <v>30</v>
      </c>
      <c r="BA143" s="57"/>
      <c r="BB143" s="57"/>
      <c r="BC143" s="57"/>
      <c r="BD143" s="57"/>
      <c r="BE143" s="57"/>
      <c r="BF143" s="57" t="s">
        <v>25</v>
      </c>
      <c r="BG143" s="58"/>
      <c r="BH143" s="76">
        <v>173</v>
      </c>
      <c r="BI143" s="77"/>
      <c r="BJ143" s="77"/>
      <c r="BK143" s="77"/>
      <c r="BL143" s="77"/>
      <c r="BM143" s="77"/>
      <c r="BN143" s="78"/>
    </row>
    <row r="144" spans="2:66" ht="9.75" customHeight="1" x14ac:dyDescent="0.15">
      <c r="B144" s="63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5"/>
      <c r="AN144" s="69"/>
      <c r="AO144" s="70"/>
      <c r="AP144" s="70"/>
      <c r="AQ144" s="70"/>
      <c r="AR144" s="70"/>
      <c r="AS144" s="70"/>
      <c r="AT144" s="71"/>
      <c r="AU144" s="9"/>
      <c r="AV144" s="10"/>
      <c r="AW144" s="10"/>
      <c r="AX144" s="72"/>
      <c r="AY144" s="73"/>
      <c r="AZ144" s="75"/>
      <c r="BA144" s="72"/>
      <c r="BB144" s="72"/>
      <c r="BC144" s="72"/>
      <c r="BD144" s="72"/>
      <c r="BE144" s="72"/>
      <c r="BF144" s="72"/>
      <c r="BG144" s="73"/>
      <c r="BH144" s="79"/>
      <c r="BI144" s="80"/>
      <c r="BJ144" s="80"/>
      <c r="BK144" s="80"/>
      <c r="BL144" s="80"/>
      <c r="BM144" s="80"/>
      <c r="BN144" s="81"/>
    </row>
    <row r="145" spans="2:78" ht="9.75" customHeight="1" x14ac:dyDescent="0.15">
      <c r="B145" s="51" t="s">
        <v>39</v>
      </c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3"/>
      <c r="AN145" s="66" t="s">
        <v>31</v>
      </c>
      <c r="AO145" s="67"/>
      <c r="AP145" s="67"/>
      <c r="AQ145" s="67"/>
      <c r="AR145" s="67"/>
      <c r="AS145" s="67"/>
      <c r="AT145" s="68"/>
      <c r="AU145" s="3"/>
      <c r="AV145" s="4"/>
      <c r="AW145" s="4"/>
      <c r="AX145" s="57" t="s">
        <v>26</v>
      </c>
      <c r="AY145" s="58"/>
      <c r="AZ145" s="3"/>
      <c r="BA145" s="4"/>
      <c r="BB145" s="4"/>
      <c r="BC145" s="4"/>
      <c r="BD145" s="4"/>
      <c r="BE145" s="4"/>
      <c r="BF145" s="57" t="s">
        <v>25</v>
      </c>
      <c r="BG145" s="58"/>
      <c r="BH145" s="76">
        <v>70235</v>
      </c>
      <c r="BI145" s="77"/>
      <c r="BJ145" s="77"/>
      <c r="BK145" s="77"/>
      <c r="BL145" s="77"/>
      <c r="BM145" s="77"/>
      <c r="BN145" s="78"/>
    </row>
    <row r="146" spans="2:78" ht="9.75" customHeight="1" x14ac:dyDescent="0.15">
      <c r="B146" s="63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5"/>
      <c r="AN146" s="69"/>
      <c r="AO146" s="70"/>
      <c r="AP146" s="70"/>
      <c r="AQ146" s="70"/>
      <c r="AR146" s="70"/>
      <c r="AS146" s="70"/>
      <c r="AT146" s="71"/>
      <c r="AU146" s="9"/>
      <c r="AV146" s="10"/>
      <c r="AW146" s="10"/>
      <c r="AX146" s="72"/>
      <c r="AY146" s="73"/>
      <c r="AZ146" s="9"/>
      <c r="BA146" s="10"/>
      <c r="BB146" s="10"/>
      <c r="BC146" s="10"/>
      <c r="BD146" s="10"/>
      <c r="BE146" s="10"/>
      <c r="BF146" s="72"/>
      <c r="BG146" s="73"/>
      <c r="BH146" s="79"/>
      <c r="BI146" s="80"/>
      <c r="BJ146" s="80"/>
      <c r="BK146" s="80"/>
      <c r="BL146" s="80"/>
      <c r="BM146" s="80"/>
      <c r="BN146" s="81"/>
    </row>
    <row r="147" spans="2:78" ht="9.75" customHeight="1" x14ac:dyDescent="0.15">
      <c r="B147" s="51" t="s">
        <v>40</v>
      </c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3"/>
      <c r="AN147" s="66" t="s">
        <v>31</v>
      </c>
      <c r="AO147" s="67"/>
      <c r="AP147" s="67"/>
      <c r="AQ147" s="67"/>
      <c r="AR147" s="67"/>
      <c r="AS147" s="67"/>
      <c r="AT147" s="68"/>
      <c r="AU147" s="3"/>
      <c r="AV147" s="4"/>
      <c r="AW147" s="4"/>
      <c r="AX147" s="57" t="s">
        <v>26</v>
      </c>
      <c r="AY147" s="58"/>
      <c r="AZ147" s="3"/>
      <c r="BA147" s="4"/>
      <c r="BB147" s="4"/>
      <c r="BC147" s="4"/>
      <c r="BD147" s="4"/>
      <c r="BE147" s="4"/>
      <c r="BF147" s="57" t="s">
        <v>25</v>
      </c>
      <c r="BG147" s="58"/>
      <c r="BH147" s="76">
        <v>70236</v>
      </c>
      <c r="BI147" s="77"/>
      <c r="BJ147" s="77"/>
      <c r="BK147" s="77"/>
      <c r="BL147" s="77"/>
      <c r="BM147" s="77"/>
      <c r="BN147" s="78"/>
    </row>
    <row r="148" spans="2:78" ht="9.75" customHeight="1" x14ac:dyDescent="0.15">
      <c r="B148" s="63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5"/>
      <c r="AN148" s="69"/>
      <c r="AO148" s="70"/>
      <c r="AP148" s="70"/>
      <c r="AQ148" s="70"/>
      <c r="AR148" s="70"/>
      <c r="AS148" s="70"/>
      <c r="AT148" s="71"/>
      <c r="AU148" s="9"/>
      <c r="AV148" s="10"/>
      <c r="AW148" s="10"/>
      <c r="AX148" s="72"/>
      <c r="AY148" s="73"/>
      <c r="AZ148" s="9"/>
      <c r="BA148" s="10"/>
      <c r="BB148" s="10"/>
      <c r="BC148" s="10"/>
      <c r="BD148" s="10"/>
      <c r="BE148" s="10"/>
      <c r="BF148" s="72"/>
      <c r="BG148" s="73"/>
      <c r="BH148" s="79"/>
      <c r="BI148" s="80"/>
      <c r="BJ148" s="80"/>
      <c r="BK148" s="80"/>
      <c r="BL148" s="80"/>
      <c r="BM148" s="80"/>
      <c r="BN148" s="81"/>
    </row>
    <row r="149" spans="2:78" ht="9.75" customHeight="1" x14ac:dyDescent="0.15">
      <c r="B149" s="51" t="s">
        <v>75</v>
      </c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3"/>
      <c r="AN149" s="66" t="s">
        <v>32</v>
      </c>
      <c r="AO149" s="67"/>
      <c r="AP149" s="67"/>
      <c r="AQ149" s="67"/>
      <c r="AR149" s="67"/>
      <c r="AS149" s="67"/>
      <c r="AT149" s="68"/>
      <c r="AU149" s="3"/>
      <c r="AV149" s="4"/>
      <c r="AW149" s="4"/>
      <c r="AX149" s="57" t="s">
        <v>26</v>
      </c>
      <c r="AY149" s="58"/>
      <c r="AZ149" s="74" t="s">
        <v>30</v>
      </c>
      <c r="BA149" s="57"/>
      <c r="BB149" s="57"/>
      <c r="BC149" s="57"/>
      <c r="BD149" s="57"/>
      <c r="BE149" s="57"/>
      <c r="BF149" s="57" t="s">
        <v>25</v>
      </c>
      <c r="BG149" s="58"/>
      <c r="BH149" s="76">
        <v>82214</v>
      </c>
      <c r="BI149" s="77"/>
      <c r="BJ149" s="77"/>
      <c r="BK149" s="77"/>
      <c r="BL149" s="77"/>
      <c r="BM149" s="77"/>
      <c r="BN149" s="78"/>
      <c r="BZ149" s="4"/>
    </row>
    <row r="150" spans="2:78" ht="9.75" customHeight="1" x14ac:dyDescent="0.15">
      <c r="B150" s="63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5"/>
      <c r="AN150" s="69"/>
      <c r="AO150" s="70"/>
      <c r="AP150" s="70"/>
      <c r="AQ150" s="70"/>
      <c r="AR150" s="70"/>
      <c r="AS150" s="70"/>
      <c r="AT150" s="71"/>
      <c r="AU150" s="9"/>
      <c r="AV150" s="10"/>
      <c r="AW150" s="10"/>
      <c r="AX150" s="72"/>
      <c r="AY150" s="73"/>
      <c r="AZ150" s="75"/>
      <c r="BA150" s="72"/>
      <c r="BB150" s="72"/>
      <c r="BC150" s="72"/>
      <c r="BD150" s="72"/>
      <c r="BE150" s="72"/>
      <c r="BF150" s="72"/>
      <c r="BG150" s="73"/>
      <c r="BH150" s="79"/>
      <c r="BI150" s="80"/>
      <c r="BJ150" s="80"/>
      <c r="BK150" s="80"/>
      <c r="BL150" s="80"/>
      <c r="BM150" s="80"/>
      <c r="BN150" s="81"/>
    </row>
    <row r="151" spans="2:78" ht="9.75" customHeight="1" x14ac:dyDescent="0.15">
      <c r="B151" s="51" t="s">
        <v>41</v>
      </c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3"/>
      <c r="AN151" s="66" t="s">
        <v>33</v>
      </c>
      <c r="AO151" s="67"/>
      <c r="AP151" s="67"/>
      <c r="AQ151" s="67"/>
      <c r="AR151" s="67"/>
      <c r="AS151" s="67"/>
      <c r="AT151" s="68"/>
      <c r="AU151" s="3"/>
      <c r="AV151" s="4"/>
      <c r="AW151" s="4"/>
      <c r="AX151" s="57" t="s">
        <v>26</v>
      </c>
      <c r="AY151" s="58"/>
      <c r="AZ151" s="74" t="s">
        <v>30</v>
      </c>
      <c r="BA151" s="57"/>
      <c r="BB151" s="57"/>
      <c r="BC151" s="57"/>
      <c r="BD151" s="57"/>
      <c r="BE151" s="57"/>
      <c r="BF151" s="57" t="s">
        <v>25</v>
      </c>
      <c r="BG151" s="58"/>
      <c r="BH151" s="76">
        <v>165</v>
      </c>
      <c r="BI151" s="77"/>
      <c r="BJ151" s="77"/>
      <c r="BK151" s="77"/>
      <c r="BL151" s="77"/>
      <c r="BM151" s="77"/>
      <c r="BN151" s="78"/>
    </row>
    <row r="152" spans="2:78" ht="9.75" customHeight="1" x14ac:dyDescent="0.15">
      <c r="B152" s="63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5"/>
      <c r="AN152" s="69"/>
      <c r="AO152" s="70"/>
      <c r="AP152" s="70"/>
      <c r="AQ152" s="70"/>
      <c r="AR152" s="70"/>
      <c r="AS152" s="70"/>
      <c r="AT152" s="71"/>
      <c r="AU152" s="9"/>
      <c r="AV152" s="10"/>
      <c r="AW152" s="10"/>
      <c r="AX152" s="72"/>
      <c r="AY152" s="73"/>
      <c r="AZ152" s="75"/>
      <c r="BA152" s="72"/>
      <c r="BB152" s="72"/>
      <c r="BC152" s="72"/>
      <c r="BD152" s="72"/>
      <c r="BE152" s="72"/>
      <c r="BF152" s="72"/>
      <c r="BG152" s="73"/>
      <c r="BH152" s="79"/>
      <c r="BI152" s="80"/>
      <c r="BJ152" s="80"/>
      <c r="BK152" s="80"/>
      <c r="BL152" s="80"/>
      <c r="BM152" s="80"/>
      <c r="BN152" s="81"/>
    </row>
    <row r="153" spans="2:78" ht="9.75" customHeight="1" x14ac:dyDescent="0.15">
      <c r="B153" s="51" t="s">
        <v>42</v>
      </c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3"/>
      <c r="AN153" s="3"/>
      <c r="AO153" s="4"/>
      <c r="AP153" s="4"/>
      <c r="AQ153" s="4"/>
      <c r="AR153" s="4"/>
      <c r="AS153" s="4"/>
      <c r="AT153" s="5"/>
      <c r="AU153" s="3"/>
      <c r="AV153" s="4"/>
      <c r="AW153" s="4"/>
      <c r="AX153" s="57" t="s">
        <v>26</v>
      </c>
      <c r="AY153" s="58"/>
      <c r="AZ153" s="3"/>
      <c r="BA153" s="4"/>
      <c r="BB153" s="4"/>
      <c r="BC153" s="4"/>
      <c r="BD153" s="4"/>
      <c r="BE153" s="4"/>
      <c r="BF153" s="59" t="s">
        <v>25</v>
      </c>
      <c r="BG153" s="60"/>
      <c r="BH153" s="3"/>
      <c r="BI153" s="4"/>
      <c r="BJ153" s="4"/>
      <c r="BK153" s="4"/>
      <c r="BL153" s="4"/>
      <c r="BM153" s="4"/>
      <c r="BN153" s="5"/>
    </row>
    <row r="154" spans="2:78" ht="9.75" customHeight="1" x14ac:dyDescent="0.15">
      <c r="B154" s="54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6"/>
      <c r="AN154" s="3"/>
      <c r="AO154" s="4"/>
      <c r="AP154" s="4"/>
      <c r="AQ154" s="4"/>
      <c r="AR154" s="4"/>
      <c r="AS154" s="4"/>
      <c r="AT154" s="5"/>
      <c r="AU154" s="3"/>
      <c r="AV154" s="4"/>
      <c r="AW154" s="4"/>
      <c r="AX154" s="59"/>
      <c r="AY154" s="60"/>
      <c r="AZ154" s="3"/>
      <c r="BA154" s="4"/>
      <c r="BB154" s="4"/>
      <c r="BC154" s="4"/>
      <c r="BD154" s="4"/>
      <c r="BE154" s="4"/>
      <c r="BF154" s="59"/>
      <c r="BG154" s="60"/>
      <c r="BH154" s="3"/>
      <c r="BI154" s="4"/>
      <c r="BJ154" s="4"/>
      <c r="BK154" s="4"/>
      <c r="BL154" s="4"/>
      <c r="BM154" s="4"/>
      <c r="BN154" s="5"/>
    </row>
    <row r="155" spans="2:78" ht="9.75" customHeight="1" x14ac:dyDescent="0.15"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5"/>
      <c r="AN155" s="3"/>
      <c r="AO155" s="4"/>
      <c r="AP155" s="4"/>
      <c r="AQ155" s="4"/>
      <c r="AR155" s="4"/>
      <c r="AS155" s="4"/>
      <c r="AT155" s="5"/>
      <c r="AU155" s="3"/>
      <c r="AV155" s="4"/>
      <c r="AW155" s="4"/>
      <c r="AX155" s="4"/>
      <c r="AY155" s="5"/>
      <c r="AZ155" s="3"/>
      <c r="BA155" s="4"/>
      <c r="BB155" s="4"/>
      <c r="BC155" s="4"/>
      <c r="BD155" s="4"/>
      <c r="BE155" s="4"/>
      <c r="BF155" s="4"/>
      <c r="BG155" s="5"/>
      <c r="BH155" s="3"/>
      <c r="BI155" s="4"/>
      <c r="BJ155" s="4"/>
      <c r="BK155" s="4"/>
      <c r="BL155" s="4"/>
      <c r="BM155" s="4"/>
      <c r="BN155" s="5"/>
    </row>
    <row r="156" spans="2:78" ht="9.75" customHeight="1" x14ac:dyDescent="0.15"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5"/>
      <c r="AN156" s="3"/>
      <c r="AO156" s="4"/>
      <c r="AP156" s="4"/>
      <c r="AQ156" s="4"/>
      <c r="AR156" s="4"/>
      <c r="AS156" s="4"/>
      <c r="AT156" s="5"/>
      <c r="AU156" s="3"/>
      <c r="AV156" s="4"/>
      <c r="AW156" s="4"/>
      <c r="AX156" s="4"/>
      <c r="AY156" s="5"/>
      <c r="AZ156" s="3"/>
      <c r="BA156" s="4"/>
      <c r="BB156" s="4"/>
      <c r="BC156" s="4"/>
      <c r="BD156" s="4"/>
      <c r="BE156" s="4"/>
      <c r="BF156" s="4"/>
      <c r="BG156" s="5"/>
      <c r="BH156" s="3"/>
      <c r="BI156" s="4"/>
      <c r="BJ156" s="4"/>
      <c r="BK156" s="4"/>
      <c r="BL156" s="4"/>
      <c r="BM156" s="4"/>
      <c r="BN156" s="5"/>
    </row>
    <row r="157" spans="2:78" ht="9.75" customHeight="1" thickBot="1" x14ac:dyDescent="0.2">
      <c r="B157" s="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8"/>
      <c r="AN157" s="6"/>
      <c r="AO157" s="7"/>
      <c r="AP157" s="7"/>
      <c r="AQ157" s="7"/>
      <c r="AR157" s="7"/>
      <c r="AS157" s="7"/>
      <c r="AT157" s="8"/>
      <c r="AU157" s="6"/>
      <c r="AV157" s="7"/>
      <c r="AW157" s="7"/>
      <c r="AX157" s="7"/>
      <c r="AY157" s="8"/>
      <c r="AZ157" s="6"/>
      <c r="BA157" s="7"/>
      <c r="BB157" s="7"/>
      <c r="BC157" s="7"/>
      <c r="BD157" s="7"/>
      <c r="BE157" s="7"/>
      <c r="BF157" s="7"/>
      <c r="BG157" s="8"/>
      <c r="BH157" s="6"/>
      <c r="BI157" s="7"/>
      <c r="BJ157" s="7"/>
      <c r="BK157" s="7"/>
      <c r="BL157" s="7"/>
      <c r="BM157" s="7"/>
      <c r="BN157" s="8"/>
    </row>
    <row r="158" spans="2:78" ht="9.75" customHeight="1" x14ac:dyDescent="0.15">
      <c r="B158" s="36" t="s">
        <v>27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61"/>
      <c r="AN158" s="4"/>
      <c r="AO158" s="4"/>
      <c r="AP158" s="4"/>
      <c r="AQ158" s="4"/>
      <c r="AR158" s="4"/>
      <c r="AS158" s="4"/>
      <c r="AT158" s="4"/>
      <c r="AU158" s="18"/>
      <c r="AV158" s="2"/>
      <c r="AW158" s="2"/>
      <c r="AX158" s="37" t="s">
        <v>26</v>
      </c>
      <c r="AY158" s="38"/>
      <c r="AZ158" s="18"/>
      <c r="BA158" s="2"/>
      <c r="BB158" s="2"/>
      <c r="BC158" s="2"/>
      <c r="BD158" s="2"/>
      <c r="BE158" s="2"/>
      <c r="BF158" s="37" t="s">
        <v>25</v>
      </c>
      <c r="BG158" s="38"/>
      <c r="BH158" s="4"/>
      <c r="BI158" s="4"/>
      <c r="BJ158" s="4"/>
      <c r="BK158" s="4"/>
      <c r="BL158" s="4"/>
      <c r="BM158" s="4"/>
      <c r="BN158" s="5"/>
    </row>
    <row r="159" spans="2:78" ht="9.75" customHeight="1" thickBot="1" x14ac:dyDescent="0.2">
      <c r="B159" s="39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62"/>
      <c r="AN159" s="7"/>
      <c r="AO159" s="7"/>
      <c r="AP159" s="7"/>
      <c r="AQ159" s="7"/>
      <c r="AR159" s="7"/>
      <c r="AS159" s="7"/>
      <c r="AT159" s="7"/>
      <c r="AU159" s="6"/>
      <c r="AV159" s="7"/>
      <c r="AW159" s="7"/>
      <c r="AX159" s="40"/>
      <c r="AY159" s="41"/>
      <c r="AZ159" s="6"/>
      <c r="BA159" s="7"/>
      <c r="BB159" s="7"/>
      <c r="BC159" s="7"/>
      <c r="BD159" s="7"/>
      <c r="BE159" s="7"/>
      <c r="BF159" s="40"/>
      <c r="BG159" s="41"/>
      <c r="BH159" s="7"/>
      <c r="BI159" s="7"/>
      <c r="BJ159" s="7"/>
      <c r="BK159" s="7"/>
      <c r="BL159" s="7"/>
      <c r="BM159" s="7"/>
      <c r="BN159" s="8"/>
    </row>
    <row r="160" spans="2:78" ht="9.75" customHeight="1" x14ac:dyDescent="0.15">
      <c r="B160" s="36" t="s">
        <v>29</v>
      </c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61"/>
      <c r="AZ160" s="4"/>
      <c r="BA160" s="4"/>
      <c r="BB160" s="4"/>
      <c r="BC160" s="4"/>
      <c r="BD160" s="4"/>
      <c r="BE160" s="4"/>
      <c r="BF160" s="4"/>
      <c r="BG160" s="2"/>
      <c r="BH160" s="4"/>
      <c r="BI160" s="4"/>
      <c r="BJ160" s="4"/>
      <c r="BK160" s="4"/>
      <c r="BL160" s="4"/>
      <c r="BM160" s="4"/>
      <c r="BN160" s="5"/>
    </row>
    <row r="161" spans="2:66" ht="9.75" customHeight="1" thickBot="1" x14ac:dyDescent="0.2">
      <c r="B161" s="131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62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8"/>
    </row>
    <row r="162" spans="2:66" ht="9.75" customHeight="1" x14ac:dyDescent="0.15"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3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2:66" ht="9.75" customHeight="1" x14ac:dyDescent="0.15">
      <c r="B163" s="3"/>
      <c r="C163" s="82" t="s">
        <v>50</v>
      </c>
      <c r="D163" s="82"/>
      <c r="E163" s="82"/>
      <c r="F163" s="82"/>
      <c r="G163" s="82"/>
      <c r="H163" s="82"/>
      <c r="I163" s="82"/>
      <c r="J163" s="82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5"/>
    </row>
    <row r="164" spans="2:66" ht="9.75" customHeight="1" x14ac:dyDescent="0.15">
      <c r="B164" s="3"/>
      <c r="C164" s="82"/>
      <c r="D164" s="82"/>
      <c r="E164" s="82"/>
      <c r="F164" s="82"/>
      <c r="G164" s="82"/>
      <c r="H164" s="82"/>
      <c r="I164" s="82"/>
      <c r="J164" s="82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5"/>
    </row>
    <row r="165" spans="2:66" ht="9.75" customHeight="1" x14ac:dyDescent="0.15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5"/>
      <c r="AN165" s="44" t="s">
        <v>46</v>
      </c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</row>
    <row r="166" spans="2:66" ht="9.75" customHeight="1" x14ac:dyDescent="0.15">
      <c r="B166" s="3"/>
      <c r="C166" s="4"/>
      <c r="D166" s="4"/>
      <c r="E166" s="4"/>
      <c r="F166" s="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4"/>
      <c r="AE166" s="4"/>
      <c r="AF166" s="4"/>
      <c r="AG166" s="4"/>
      <c r="AH166" s="4"/>
      <c r="AI166" s="4"/>
      <c r="AJ166" s="4"/>
      <c r="AK166" s="4"/>
      <c r="AL166" s="4"/>
      <c r="AM166" s="5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</row>
    <row r="167" spans="2:66" ht="9.75" customHeight="1" x14ac:dyDescent="0.15"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</row>
    <row r="168" spans="2:66" ht="9.75" customHeight="1" x14ac:dyDescent="0.15"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5"/>
    </row>
    <row r="169" spans="2:66" ht="9.75" customHeight="1" x14ac:dyDescent="0.15"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5"/>
      <c r="AN169" s="46" t="s">
        <v>47</v>
      </c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</row>
    <row r="170" spans="2:66" ht="9.75" customHeight="1" x14ac:dyDescent="0.15"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5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</row>
    <row r="171" spans="2:66" ht="9.75" customHeight="1" x14ac:dyDescent="0.15">
      <c r="B171" s="3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4"/>
      <c r="AE171" s="4"/>
      <c r="AF171" s="4"/>
      <c r="AG171" s="4"/>
      <c r="AH171" s="4"/>
      <c r="AI171" s="4"/>
      <c r="AJ171" s="4"/>
      <c r="AK171" s="4"/>
      <c r="AL171" s="4"/>
      <c r="AM171" s="5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</row>
    <row r="172" spans="2:66" ht="9.75" customHeight="1" x14ac:dyDescent="0.15">
      <c r="B172" s="3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4"/>
      <c r="AE172" s="4"/>
      <c r="AF172" s="4"/>
      <c r="AG172" s="4"/>
      <c r="AH172" s="4"/>
      <c r="AI172" s="4"/>
      <c r="AJ172" s="4"/>
      <c r="AK172" s="4"/>
      <c r="AL172" s="4"/>
      <c r="AM172" s="5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</row>
    <row r="173" spans="2:66" ht="9.75" customHeight="1" x14ac:dyDescent="0.15">
      <c r="B173" s="3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4"/>
      <c r="AE173" s="4"/>
      <c r="AF173" s="4"/>
      <c r="AG173" s="4"/>
      <c r="AH173" s="4"/>
      <c r="AI173" s="4"/>
      <c r="AJ173" s="4"/>
      <c r="AK173" s="4"/>
      <c r="AL173" s="4"/>
      <c r="AM173" s="5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</row>
    <row r="174" spans="2:66" ht="9.75" customHeight="1" x14ac:dyDescent="0.15"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5"/>
    </row>
    <row r="175" spans="2:66" ht="9.75" customHeight="1" x14ac:dyDescent="0.15"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5"/>
      <c r="AN175" s="132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</row>
    <row r="176" spans="2:66" ht="9.75" customHeight="1" x14ac:dyDescent="0.15"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5"/>
      <c r="AN176" s="132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</row>
    <row r="177" spans="1:66" ht="9.75" customHeight="1" thickBot="1" x14ac:dyDescent="0.2">
      <c r="B177" s="6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8"/>
      <c r="AN177" s="132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</row>
    <row r="178" spans="1:66" ht="9.75" customHeight="1" thickBot="1" x14ac:dyDescent="0.2">
      <c r="AO178" s="4"/>
    </row>
    <row r="179" spans="1:66" ht="9.75" customHeight="1" x14ac:dyDescent="0.15">
      <c r="BA179" s="133" t="s">
        <v>51</v>
      </c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5"/>
    </row>
    <row r="180" spans="1:66" ht="9.75" customHeight="1" x14ac:dyDescent="0.15">
      <c r="R180" s="142" t="s">
        <v>88</v>
      </c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  <c r="AM180" s="142"/>
      <c r="AN180" s="142"/>
      <c r="AO180" s="142"/>
      <c r="AP180" s="142"/>
      <c r="AQ180" s="142"/>
      <c r="AR180" s="142"/>
      <c r="AS180" s="142"/>
      <c r="AT180" s="142"/>
      <c r="AU180" s="142"/>
      <c r="BA180" s="136"/>
      <c r="BB180" s="137"/>
      <c r="BC180" s="137"/>
      <c r="BD180" s="137"/>
      <c r="BE180" s="137"/>
      <c r="BF180" s="137"/>
      <c r="BG180" s="137"/>
      <c r="BH180" s="137"/>
      <c r="BI180" s="137"/>
      <c r="BJ180" s="137"/>
      <c r="BK180" s="137"/>
      <c r="BL180" s="138"/>
    </row>
    <row r="181" spans="1:66" ht="9.75" customHeight="1" thickBot="1" x14ac:dyDescent="0.2"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BA181" s="139"/>
      <c r="BB181" s="140"/>
      <c r="BC181" s="140"/>
      <c r="BD181" s="140"/>
      <c r="BE181" s="140"/>
      <c r="BF181" s="140"/>
      <c r="BG181" s="140"/>
      <c r="BH181" s="140"/>
      <c r="BI181" s="140"/>
      <c r="BJ181" s="140"/>
      <c r="BK181" s="140"/>
      <c r="BL181" s="141"/>
    </row>
    <row r="182" spans="1:66" ht="9.75" customHeight="1" x14ac:dyDescent="0.15">
      <c r="A182" s="1" t="s">
        <v>0</v>
      </c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</row>
    <row r="183" spans="1:66" ht="9.75" customHeight="1" x14ac:dyDescent="0.15">
      <c r="AO183" s="90" t="s">
        <v>73</v>
      </c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 t="s">
        <v>54</v>
      </c>
      <c r="BA183" s="90"/>
      <c r="BB183" s="90"/>
      <c r="BC183" s="90"/>
      <c r="BD183" s="90"/>
      <c r="BE183" s="90"/>
      <c r="BF183" s="90" t="s">
        <v>55</v>
      </c>
      <c r="BG183" s="90"/>
      <c r="BH183" s="90"/>
      <c r="BI183" s="90"/>
      <c r="BJ183" s="90"/>
      <c r="BK183" s="90"/>
      <c r="BL183" s="90" t="s">
        <v>56</v>
      </c>
      <c r="BM183" s="90"/>
    </row>
    <row r="184" spans="1:66" ht="9.75" customHeight="1" thickBot="1" x14ac:dyDescent="0.2"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7"/>
    </row>
    <row r="185" spans="1:66" ht="13.5" customHeight="1" x14ac:dyDescent="0.15">
      <c r="B185" s="118" t="s">
        <v>3</v>
      </c>
      <c r="C185" s="119"/>
      <c r="D185" s="119"/>
      <c r="E185" s="119"/>
      <c r="F185" s="119"/>
      <c r="G185" s="119"/>
      <c r="H185" s="119"/>
      <c r="I185" s="119"/>
      <c r="J185" s="120"/>
      <c r="K185" s="127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9"/>
      <c r="AO185" s="130" t="s">
        <v>6</v>
      </c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8"/>
    </row>
    <row r="186" spans="1:66" ht="9.75" customHeight="1" x14ac:dyDescent="0.15">
      <c r="B186" s="131" t="s">
        <v>4</v>
      </c>
      <c r="C186" s="59"/>
      <c r="D186" s="59"/>
      <c r="E186" s="59"/>
      <c r="F186" s="59"/>
      <c r="G186" s="59"/>
      <c r="H186" s="59"/>
      <c r="I186" s="59"/>
      <c r="J186" s="113"/>
      <c r="K186" s="124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6"/>
      <c r="AO186" s="110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60"/>
    </row>
    <row r="187" spans="1:66" ht="9.75" customHeight="1" x14ac:dyDescent="0.15">
      <c r="B187" s="131"/>
      <c r="C187" s="59"/>
      <c r="D187" s="59"/>
      <c r="E187" s="59"/>
      <c r="F187" s="59"/>
      <c r="G187" s="59"/>
      <c r="H187" s="59"/>
      <c r="I187" s="59"/>
      <c r="J187" s="113"/>
      <c r="K187" s="110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113"/>
      <c r="AO187" s="110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60"/>
    </row>
    <row r="188" spans="1:66" ht="9.75" customHeight="1" thickBot="1" x14ac:dyDescent="0.2">
      <c r="B188" s="75"/>
      <c r="C188" s="72"/>
      <c r="D188" s="72"/>
      <c r="E188" s="72"/>
      <c r="F188" s="72"/>
      <c r="G188" s="72"/>
      <c r="H188" s="72"/>
      <c r="I188" s="72"/>
      <c r="J188" s="114"/>
      <c r="K188" s="111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114"/>
      <c r="AO188" s="111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3"/>
    </row>
    <row r="189" spans="1:66" ht="13.5" customHeight="1" x14ac:dyDescent="0.15">
      <c r="B189" s="118" t="s">
        <v>3</v>
      </c>
      <c r="C189" s="119"/>
      <c r="D189" s="119"/>
      <c r="E189" s="119"/>
      <c r="F189" s="119"/>
      <c r="G189" s="119"/>
      <c r="H189" s="119"/>
      <c r="I189" s="119"/>
      <c r="J189" s="120"/>
      <c r="K189" s="121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3"/>
      <c r="AO189" s="109" t="s">
        <v>7</v>
      </c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8"/>
    </row>
    <row r="190" spans="1:66" ht="9.75" customHeight="1" x14ac:dyDescent="0.15">
      <c r="B190" s="103" t="s">
        <v>5</v>
      </c>
      <c r="C190" s="104"/>
      <c r="D190" s="104"/>
      <c r="E190" s="104"/>
      <c r="F190" s="104"/>
      <c r="G190" s="104"/>
      <c r="H190" s="104"/>
      <c r="I190" s="104"/>
      <c r="J190" s="105"/>
      <c r="K190" s="124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6"/>
      <c r="AO190" s="110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60"/>
    </row>
    <row r="191" spans="1:66" ht="9.75" customHeight="1" x14ac:dyDescent="0.15">
      <c r="B191" s="103"/>
      <c r="C191" s="104"/>
      <c r="D191" s="104"/>
      <c r="E191" s="104"/>
      <c r="F191" s="104"/>
      <c r="G191" s="104"/>
      <c r="H191" s="104"/>
      <c r="I191" s="104"/>
      <c r="J191" s="105"/>
      <c r="K191" s="110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113"/>
      <c r="AO191" s="110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60"/>
    </row>
    <row r="192" spans="1:66" ht="9.75" customHeight="1" x14ac:dyDescent="0.15">
      <c r="B192" s="106"/>
      <c r="C192" s="107"/>
      <c r="D192" s="107"/>
      <c r="E192" s="107"/>
      <c r="F192" s="107"/>
      <c r="G192" s="107"/>
      <c r="H192" s="107"/>
      <c r="I192" s="107"/>
      <c r="J192" s="108"/>
      <c r="K192" s="111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114"/>
      <c r="AO192" s="111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3"/>
    </row>
    <row r="193" spans="2:66" ht="9.75" customHeight="1" x14ac:dyDescent="0.15">
      <c r="B193" s="100" t="s">
        <v>9</v>
      </c>
      <c r="C193" s="101"/>
      <c r="D193" s="101"/>
      <c r="E193" s="101"/>
      <c r="F193" s="101"/>
      <c r="G193" s="101"/>
      <c r="H193" s="101"/>
      <c r="I193" s="101"/>
      <c r="J193" s="102"/>
      <c r="K193" s="109" t="s">
        <v>76</v>
      </c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 t="s">
        <v>54</v>
      </c>
      <c r="AH193" s="57"/>
      <c r="AI193" s="57"/>
      <c r="AJ193" s="57"/>
      <c r="AK193" s="57"/>
      <c r="AL193" s="57"/>
      <c r="AM193" s="57"/>
      <c r="AN193" s="57"/>
      <c r="AO193" s="57" t="s">
        <v>55</v>
      </c>
      <c r="AP193" s="57"/>
      <c r="AQ193" s="57"/>
      <c r="AR193" s="57"/>
      <c r="AS193" s="57"/>
      <c r="AT193" s="57"/>
      <c r="AU193" s="57"/>
      <c r="AV193" s="57"/>
      <c r="AW193" s="57" t="s">
        <v>56</v>
      </c>
      <c r="AX193" s="57"/>
      <c r="AY193" s="27"/>
      <c r="AZ193" s="28"/>
      <c r="BA193" s="109" t="s">
        <v>8</v>
      </c>
      <c r="BB193" s="57"/>
      <c r="BC193" s="57"/>
      <c r="BD193" s="112"/>
      <c r="BE193" s="109" t="s">
        <v>77</v>
      </c>
      <c r="BF193" s="57"/>
      <c r="BG193" s="57"/>
      <c r="BH193" s="57"/>
      <c r="BI193" s="57"/>
      <c r="BJ193" s="57"/>
      <c r="BK193" s="57"/>
      <c r="BL193" s="57"/>
      <c r="BM193" s="57"/>
      <c r="BN193" s="58"/>
    </row>
    <row r="194" spans="2:66" ht="9.75" customHeight="1" x14ac:dyDescent="0.15">
      <c r="B194" s="106"/>
      <c r="C194" s="107"/>
      <c r="D194" s="107"/>
      <c r="E194" s="107"/>
      <c r="F194" s="107"/>
      <c r="G194" s="107"/>
      <c r="H194" s="107"/>
      <c r="I194" s="107"/>
      <c r="J194" s="108"/>
      <c r="K194" s="111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10"/>
      <c r="AZ194" s="11"/>
      <c r="BA194" s="111"/>
      <c r="BB194" s="72"/>
      <c r="BC194" s="72"/>
      <c r="BD194" s="114"/>
      <c r="BE194" s="111"/>
      <c r="BF194" s="72"/>
      <c r="BG194" s="72"/>
      <c r="BH194" s="72"/>
      <c r="BI194" s="72"/>
      <c r="BJ194" s="72"/>
      <c r="BK194" s="72"/>
      <c r="BL194" s="72"/>
      <c r="BM194" s="72"/>
      <c r="BN194" s="73"/>
    </row>
    <row r="195" spans="2:66" ht="9.75" customHeight="1" x14ac:dyDescent="0.15">
      <c r="B195" s="3"/>
      <c r="C195" s="4"/>
      <c r="D195" s="4"/>
      <c r="E195" s="4"/>
      <c r="F195" s="4"/>
      <c r="G195" s="4"/>
      <c r="H195" s="115" t="s">
        <v>10</v>
      </c>
      <c r="I195" s="116"/>
      <c r="J195" s="116"/>
      <c r="K195" s="59"/>
      <c r="L195" s="59"/>
      <c r="M195" s="59"/>
      <c r="N195" s="59"/>
      <c r="O195" s="59"/>
      <c r="P195" s="59"/>
      <c r="Q195" s="59" t="s">
        <v>57</v>
      </c>
      <c r="R195" s="59"/>
      <c r="S195" s="59"/>
      <c r="T195" s="59"/>
      <c r="U195" s="59"/>
      <c r="V195" s="59"/>
      <c r="W195" s="59"/>
      <c r="X195" s="59"/>
      <c r="Y195" s="59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5"/>
    </row>
    <row r="196" spans="2:66" ht="9.75" customHeight="1" x14ac:dyDescent="0.15">
      <c r="B196" s="3"/>
      <c r="C196" s="4"/>
      <c r="D196" s="4"/>
      <c r="E196" s="4"/>
      <c r="F196" s="4"/>
      <c r="G196" s="4"/>
      <c r="H196" s="117"/>
      <c r="I196" s="117"/>
      <c r="J196" s="117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5"/>
    </row>
    <row r="197" spans="2:66" ht="9.75" customHeight="1" x14ac:dyDescent="0.15">
      <c r="B197" s="3"/>
      <c r="C197" s="4"/>
      <c r="D197" s="4"/>
      <c r="E197" s="4"/>
      <c r="F197" s="4"/>
      <c r="G197" s="4"/>
      <c r="H197" s="4"/>
      <c r="I197" s="4"/>
      <c r="J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5"/>
    </row>
    <row r="198" spans="2:66" ht="9.75" customHeight="1" x14ac:dyDescent="0.15">
      <c r="B198" s="3"/>
      <c r="C198" s="59" t="s">
        <v>11</v>
      </c>
      <c r="D198" s="59"/>
      <c r="E198" s="59"/>
      <c r="F198" s="59"/>
      <c r="G198" s="59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3"/>
    </row>
    <row r="199" spans="2:66" ht="9.75" customHeight="1" x14ac:dyDescent="0.15">
      <c r="B199" s="3"/>
      <c r="C199" s="59"/>
      <c r="D199" s="59"/>
      <c r="E199" s="59"/>
      <c r="F199" s="59"/>
      <c r="G199" s="59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3"/>
    </row>
    <row r="200" spans="2:66" ht="9.75" customHeight="1" x14ac:dyDescent="0.15">
      <c r="B200" s="3"/>
      <c r="C200" s="97" t="s">
        <v>12</v>
      </c>
      <c r="D200" s="98"/>
      <c r="E200" s="98"/>
      <c r="F200" s="98"/>
      <c r="G200" s="98"/>
      <c r="H200" s="98"/>
      <c r="I200" s="98"/>
      <c r="J200" s="98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3"/>
    </row>
    <row r="201" spans="2:66" ht="9.75" customHeight="1" x14ac:dyDescent="0.15">
      <c r="B201" s="3"/>
      <c r="C201" s="98"/>
      <c r="D201" s="98"/>
      <c r="E201" s="98"/>
      <c r="F201" s="98"/>
      <c r="G201" s="98"/>
      <c r="H201" s="98"/>
      <c r="I201" s="98"/>
      <c r="J201" s="98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3"/>
    </row>
    <row r="202" spans="2:66" ht="9.75" customHeight="1" x14ac:dyDescent="0.15">
      <c r="B202" s="9"/>
      <c r="C202" s="99"/>
      <c r="D202" s="99"/>
      <c r="E202" s="99"/>
      <c r="F202" s="99"/>
      <c r="G202" s="99"/>
      <c r="H202" s="99"/>
      <c r="I202" s="99"/>
      <c r="J202" s="99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6"/>
    </row>
    <row r="203" spans="2:66" ht="9.75" customHeight="1" x14ac:dyDescent="0.15">
      <c r="B203" s="100" t="s">
        <v>13</v>
      </c>
      <c r="C203" s="101"/>
      <c r="D203" s="101"/>
      <c r="E203" s="101"/>
      <c r="F203" s="101"/>
      <c r="G203" s="101"/>
      <c r="H203" s="101"/>
      <c r="I203" s="101"/>
      <c r="J203" s="102"/>
      <c r="K203" s="109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 t="s">
        <v>14</v>
      </c>
      <c r="AK203" s="57"/>
      <c r="AL203" s="57"/>
      <c r="AM203" s="57"/>
      <c r="AN203" s="112"/>
      <c r="AO203" s="13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5"/>
    </row>
    <row r="204" spans="2:66" ht="9.75" customHeight="1" x14ac:dyDescent="0.15">
      <c r="B204" s="103"/>
      <c r="C204" s="104"/>
      <c r="D204" s="104"/>
      <c r="E204" s="104"/>
      <c r="F204" s="104"/>
      <c r="G204" s="104"/>
      <c r="H204" s="104"/>
      <c r="I204" s="104"/>
      <c r="J204" s="105"/>
      <c r="K204" s="110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113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5"/>
    </row>
    <row r="205" spans="2:66" ht="9.75" customHeight="1" x14ac:dyDescent="0.15">
      <c r="B205" s="106"/>
      <c r="C205" s="107"/>
      <c r="D205" s="107"/>
      <c r="E205" s="107"/>
      <c r="F205" s="107"/>
      <c r="G205" s="107"/>
      <c r="H205" s="107"/>
      <c r="I205" s="107"/>
      <c r="J205" s="108"/>
      <c r="K205" s="111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114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2"/>
    </row>
    <row r="206" spans="2:66" ht="9.75" customHeight="1" x14ac:dyDescent="0.15">
      <c r="B206" s="92" t="s">
        <v>15</v>
      </c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3"/>
    </row>
    <row r="207" spans="2:66" ht="9.75" customHeight="1" x14ac:dyDescent="0.15">
      <c r="B207" s="94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6"/>
    </row>
    <row r="208" spans="2:66" ht="9.75" customHeight="1" x14ac:dyDescent="0.15">
      <c r="B208" s="3"/>
      <c r="C208" s="91" t="s">
        <v>16</v>
      </c>
      <c r="D208" s="91"/>
      <c r="E208" s="91"/>
      <c r="F208" s="91"/>
      <c r="G208" s="91"/>
      <c r="H208" s="91"/>
      <c r="I208" s="91"/>
      <c r="J208" s="91"/>
      <c r="K208" s="91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5"/>
    </row>
    <row r="209" spans="2:66" ht="9.75" customHeight="1" x14ac:dyDescent="0.15">
      <c r="B209" s="3"/>
      <c r="C209" s="82"/>
      <c r="D209" s="82"/>
      <c r="E209" s="82"/>
      <c r="F209" s="82"/>
      <c r="G209" s="82"/>
      <c r="H209" s="82"/>
      <c r="I209" s="82"/>
      <c r="J209" s="82"/>
      <c r="K209" s="82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5"/>
    </row>
    <row r="210" spans="2:66" ht="9.75" customHeight="1" x14ac:dyDescent="0.15">
      <c r="B210" s="3"/>
      <c r="C210" s="4"/>
      <c r="D210" s="4"/>
      <c r="E210" s="82" t="s">
        <v>17</v>
      </c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4"/>
      <c r="Q210" s="4"/>
      <c r="R210" s="90" t="s">
        <v>58</v>
      </c>
      <c r="S210" s="90"/>
      <c r="T210" s="90"/>
      <c r="U210" s="90"/>
      <c r="V210" s="90"/>
      <c r="W210" s="90"/>
      <c r="X210" s="90"/>
      <c r="Y210" s="90" t="s">
        <v>60</v>
      </c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59" t="s">
        <v>59</v>
      </c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82" t="s">
        <v>61</v>
      </c>
      <c r="BN210" s="83"/>
    </row>
    <row r="211" spans="2:66" ht="9.75" customHeight="1" x14ac:dyDescent="0.15">
      <c r="B211" s="3"/>
      <c r="C211" s="4"/>
      <c r="D211" s="4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4"/>
      <c r="Q211" s="4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82"/>
      <c r="BN211" s="83"/>
    </row>
    <row r="212" spans="2:66" ht="9.75" customHeight="1" x14ac:dyDescent="0.15"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5"/>
    </row>
    <row r="213" spans="2:66" ht="9.75" customHeight="1" x14ac:dyDescent="0.15">
      <c r="B213" s="3"/>
      <c r="C213" s="4"/>
      <c r="D213" s="4"/>
      <c r="E213" s="59" t="s">
        <v>18</v>
      </c>
      <c r="F213" s="59"/>
      <c r="G213" s="59"/>
      <c r="H213" s="59"/>
      <c r="I213" s="59"/>
      <c r="J213" s="59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4"/>
      <c r="AG213" s="4"/>
      <c r="AH213" s="4"/>
      <c r="AI213" s="59" t="s">
        <v>19</v>
      </c>
      <c r="AJ213" s="59"/>
      <c r="AK213" s="59"/>
      <c r="AL213" s="59"/>
      <c r="AM213" s="59"/>
      <c r="AN213" s="59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4"/>
      <c r="BK213" s="4"/>
      <c r="BL213" s="4"/>
      <c r="BM213" s="4"/>
      <c r="BN213" s="5"/>
    </row>
    <row r="214" spans="2:66" ht="9.75" customHeight="1" x14ac:dyDescent="0.15">
      <c r="B214" s="3"/>
      <c r="C214" s="4"/>
      <c r="D214" s="4"/>
      <c r="E214" s="59"/>
      <c r="F214" s="59"/>
      <c r="G214" s="59"/>
      <c r="H214" s="59"/>
      <c r="I214" s="59"/>
      <c r="J214" s="59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4"/>
      <c r="AG214" s="4"/>
      <c r="AH214" s="4"/>
      <c r="AI214" s="59"/>
      <c r="AJ214" s="59"/>
      <c r="AK214" s="59"/>
      <c r="AL214" s="59"/>
      <c r="AM214" s="59"/>
      <c r="AN214" s="59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2"/>
      <c r="AZ214" s="82"/>
      <c r="BA214" s="82"/>
      <c r="BB214" s="82"/>
      <c r="BC214" s="82"/>
      <c r="BD214" s="82"/>
      <c r="BE214" s="82"/>
      <c r="BF214" s="82"/>
      <c r="BG214" s="82"/>
      <c r="BH214" s="82"/>
      <c r="BI214" s="82"/>
      <c r="BJ214" s="4"/>
      <c r="BK214" s="4"/>
      <c r="BL214" s="4"/>
      <c r="BM214" s="4"/>
      <c r="BN214" s="5"/>
    </row>
    <row r="215" spans="2:66" ht="9.75" customHeight="1" x14ac:dyDescent="0.15"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5"/>
    </row>
    <row r="216" spans="2:66" ht="9.75" customHeight="1" x14ac:dyDescent="0.15">
      <c r="B216" s="3"/>
      <c r="C216" s="4"/>
      <c r="D216" s="4"/>
      <c r="E216" s="82" t="s">
        <v>20</v>
      </c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82"/>
      <c r="AU216" s="82"/>
      <c r="AV216" s="82"/>
      <c r="AW216" s="82"/>
      <c r="AX216" s="82"/>
      <c r="AY216" s="82"/>
      <c r="AZ216" s="82"/>
      <c r="BA216" s="82"/>
      <c r="BB216" s="82"/>
      <c r="BC216" s="82"/>
      <c r="BD216" s="82"/>
      <c r="BE216" s="82"/>
      <c r="BF216" s="82"/>
      <c r="BG216" s="82"/>
      <c r="BH216" s="82"/>
      <c r="BI216" s="82"/>
      <c r="BJ216" s="82"/>
      <c r="BK216" s="82"/>
      <c r="BL216" s="82"/>
      <c r="BM216" s="82"/>
      <c r="BN216" s="83"/>
    </row>
    <row r="217" spans="2:66" ht="9.75" customHeight="1" x14ac:dyDescent="0.15">
      <c r="B217" s="3"/>
      <c r="C217" s="4"/>
      <c r="D217" s="4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82"/>
      <c r="AW217" s="82"/>
      <c r="AX217" s="82"/>
      <c r="AY217" s="82"/>
      <c r="AZ217" s="82"/>
      <c r="BA217" s="82"/>
      <c r="BB217" s="82"/>
      <c r="BC217" s="82"/>
      <c r="BD217" s="82"/>
      <c r="BE217" s="82"/>
      <c r="BF217" s="82"/>
      <c r="BG217" s="82"/>
      <c r="BH217" s="82"/>
      <c r="BI217" s="82"/>
      <c r="BJ217" s="82"/>
      <c r="BK217" s="82"/>
      <c r="BL217" s="82"/>
      <c r="BM217" s="82"/>
      <c r="BN217" s="83"/>
    </row>
    <row r="218" spans="2:66" ht="9.75" customHeight="1" x14ac:dyDescent="0.15"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2"/>
    </row>
    <row r="219" spans="2:66" ht="9.75" customHeight="1" x14ac:dyDescent="0.15">
      <c r="B219" s="3"/>
      <c r="C219" s="91" t="s">
        <v>21</v>
      </c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5"/>
    </row>
    <row r="220" spans="2:66" ht="9.75" customHeight="1" x14ac:dyDescent="0.15">
      <c r="B220" s="3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5"/>
    </row>
    <row r="221" spans="2:66" ht="9.75" customHeight="1" x14ac:dyDescent="0.15">
      <c r="B221" s="3"/>
      <c r="E221" s="82" t="s">
        <v>17</v>
      </c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4"/>
      <c r="Q221" s="4"/>
      <c r="R221" s="90" t="s">
        <v>58</v>
      </c>
      <c r="S221" s="90"/>
      <c r="T221" s="90"/>
      <c r="U221" s="90"/>
      <c r="V221" s="90"/>
      <c r="W221" s="90"/>
      <c r="X221" s="90"/>
      <c r="Y221" s="90" t="s">
        <v>60</v>
      </c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59" t="s">
        <v>59</v>
      </c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82" t="s">
        <v>61</v>
      </c>
      <c r="BN221" s="83"/>
    </row>
    <row r="222" spans="2:66" ht="9.75" customHeight="1" x14ac:dyDescent="0.15">
      <c r="B222" s="3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4"/>
      <c r="Q222" s="4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82"/>
      <c r="BN222" s="83"/>
    </row>
    <row r="223" spans="2:66" ht="9.75" customHeight="1" thickBot="1" x14ac:dyDescent="0.2"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5"/>
    </row>
    <row r="224" spans="2:66" ht="9.75" customHeight="1" x14ac:dyDescent="0.15">
      <c r="B224" s="36" t="s">
        <v>22</v>
      </c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8"/>
      <c r="AN224" s="18"/>
      <c r="AO224" s="2"/>
      <c r="AP224" s="2"/>
      <c r="AQ224" s="2"/>
      <c r="AR224" s="2"/>
      <c r="AS224" s="2"/>
      <c r="AT224" s="19"/>
      <c r="AU224" s="36" t="s">
        <v>23</v>
      </c>
      <c r="AV224" s="37"/>
      <c r="AW224" s="37"/>
      <c r="AX224" s="37"/>
      <c r="AY224" s="38"/>
      <c r="AZ224" s="36" t="s">
        <v>24</v>
      </c>
      <c r="BA224" s="37"/>
      <c r="BB224" s="37"/>
      <c r="BC224" s="37"/>
      <c r="BD224" s="37"/>
      <c r="BE224" s="37"/>
      <c r="BF224" s="37"/>
      <c r="BG224" s="38"/>
      <c r="BH224" s="18"/>
      <c r="BI224" s="2"/>
      <c r="BJ224" s="2"/>
      <c r="BK224" s="2"/>
      <c r="BL224" s="2"/>
      <c r="BM224" s="2"/>
      <c r="BN224" s="19"/>
    </row>
    <row r="225" spans="2:78" ht="9.75" customHeight="1" thickBot="1" x14ac:dyDescent="0.2">
      <c r="B225" s="39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1"/>
      <c r="AN225" s="6"/>
      <c r="AO225" s="7"/>
      <c r="AP225" s="7"/>
      <c r="AQ225" s="7"/>
      <c r="AR225" s="7"/>
      <c r="AS225" s="7"/>
      <c r="AT225" s="8"/>
      <c r="AU225" s="39"/>
      <c r="AV225" s="40"/>
      <c r="AW225" s="40"/>
      <c r="AX225" s="40"/>
      <c r="AY225" s="41"/>
      <c r="AZ225" s="39"/>
      <c r="BA225" s="40"/>
      <c r="BB225" s="40"/>
      <c r="BC225" s="40"/>
      <c r="BD225" s="40"/>
      <c r="BE225" s="40"/>
      <c r="BF225" s="40"/>
      <c r="BG225" s="41"/>
      <c r="BH225" s="6"/>
      <c r="BI225" s="7"/>
      <c r="BJ225" s="7"/>
      <c r="BK225" s="7"/>
      <c r="BL225" s="7"/>
      <c r="BM225" s="7"/>
      <c r="BN225" s="8"/>
    </row>
    <row r="226" spans="2:78" ht="9.75" customHeight="1" x14ac:dyDescent="0.15">
      <c r="B226" s="54" t="s">
        <v>36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6"/>
      <c r="AN226" s="84" t="s">
        <v>35</v>
      </c>
      <c r="AO226" s="85"/>
      <c r="AP226" s="85"/>
      <c r="AQ226" s="85"/>
      <c r="AR226" s="85"/>
      <c r="AS226" s="85"/>
      <c r="AT226" s="86"/>
      <c r="AU226" s="3"/>
      <c r="AV226" s="4"/>
      <c r="AW226" s="4"/>
      <c r="AX226" s="59" t="s">
        <v>26</v>
      </c>
      <c r="AY226" s="60"/>
      <c r="AZ226" s="3"/>
      <c r="BA226" s="4"/>
      <c r="BB226" s="4"/>
      <c r="BC226" s="4"/>
      <c r="BD226" s="4"/>
      <c r="BE226" s="4"/>
      <c r="BF226" s="59" t="s">
        <v>25</v>
      </c>
      <c r="BG226" s="60"/>
      <c r="BH226" s="87">
        <v>70232</v>
      </c>
      <c r="BI226" s="88"/>
      <c r="BJ226" s="88"/>
      <c r="BK226" s="88"/>
      <c r="BL226" s="88"/>
      <c r="BM226" s="88"/>
      <c r="BN226" s="89"/>
    </row>
    <row r="227" spans="2:78" ht="9.75" customHeight="1" x14ac:dyDescent="0.15">
      <c r="B227" s="63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5"/>
      <c r="AN227" s="69"/>
      <c r="AO227" s="70"/>
      <c r="AP227" s="70"/>
      <c r="AQ227" s="70"/>
      <c r="AR227" s="70"/>
      <c r="AS227" s="70"/>
      <c r="AT227" s="71"/>
      <c r="AU227" s="9"/>
      <c r="AV227" s="10"/>
      <c r="AW227" s="10"/>
      <c r="AX227" s="72"/>
      <c r="AY227" s="73"/>
      <c r="AZ227" s="9"/>
      <c r="BA227" s="10"/>
      <c r="BB227" s="10"/>
      <c r="BC227" s="10"/>
      <c r="BD227" s="10"/>
      <c r="BE227" s="10"/>
      <c r="BF227" s="72"/>
      <c r="BG227" s="73"/>
      <c r="BH227" s="79"/>
      <c r="BI227" s="80"/>
      <c r="BJ227" s="80"/>
      <c r="BK227" s="80"/>
      <c r="BL227" s="80"/>
      <c r="BM227" s="80"/>
      <c r="BN227" s="81"/>
    </row>
    <row r="228" spans="2:78" ht="9.75" customHeight="1" x14ac:dyDescent="0.15">
      <c r="B228" s="51" t="s">
        <v>37</v>
      </c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3"/>
      <c r="AN228" s="66" t="s">
        <v>31</v>
      </c>
      <c r="AO228" s="67"/>
      <c r="AP228" s="67"/>
      <c r="AQ228" s="67"/>
      <c r="AR228" s="67"/>
      <c r="AS228" s="67"/>
      <c r="AT228" s="68"/>
      <c r="AU228" s="3"/>
      <c r="AV228" s="4"/>
      <c r="AW228" s="4"/>
      <c r="AX228" s="57" t="s">
        <v>26</v>
      </c>
      <c r="AY228" s="58"/>
      <c r="AZ228" s="3"/>
      <c r="BA228" s="4"/>
      <c r="BB228" s="4"/>
      <c r="BC228" s="4"/>
      <c r="BD228" s="4"/>
      <c r="BE228" s="4"/>
      <c r="BF228" s="57" t="s">
        <v>25</v>
      </c>
      <c r="BG228" s="58"/>
      <c r="BH228" s="76">
        <v>70233</v>
      </c>
      <c r="BI228" s="77"/>
      <c r="BJ228" s="77"/>
      <c r="BK228" s="77"/>
      <c r="BL228" s="77"/>
      <c r="BM228" s="77"/>
      <c r="BN228" s="78"/>
    </row>
    <row r="229" spans="2:78" ht="9.75" customHeight="1" x14ac:dyDescent="0.15">
      <c r="B229" s="63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5"/>
      <c r="AN229" s="69"/>
      <c r="AO229" s="70"/>
      <c r="AP229" s="70"/>
      <c r="AQ229" s="70"/>
      <c r="AR229" s="70"/>
      <c r="AS229" s="70"/>
      <c r="AT229" s="71"/>
      <c r="AU229" s="9"/>
      <c r="AV229" s="10"/>
      <c r="AW229" s="10"/>
      <c r="AX229" s="72"/>
      <c r="AY229" s="73"/>
      <c r="AZ229" s="9"/>
      <c r="BA229" s="10"/>
      <c r="BB229" s="10"/>
      <c r="BC229" s="10"/>
      <c r="BD229" s="10"/>
      <c r="BE229" s="10"/>
      <c r="BF229" s="72"/>
      <c r="BG229" s="73"/>
      <c r="BH229" s="79"/>
      <c r="BI229" s="80"/>
      <c r="BJ229" s="80"/>
      <c r="BK229" s="80"/>
      <c r="BL229" s="80"/>
      <c r="BM229" s="80"/>
      <c r="BN229" s="81"/>
    </row>
    <row r="230" spans="2:78" ht="9.75" customHeight="1" x14ac:dyDescent="0.15">
      <c r="B230" s="51" t="s">
        <v>38</v>
      </c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3"/>
      <c r="AN230" s="66" t="s">
        <v>35</v>
      </c>
      <c r="AO230" s="67"/>
      <c r="AP230" s="67"/>
      <c r="AQ230" s="67"/>
      <c r="AR230" s="67"/>
      <c r="AS230" s="67"/>
      <c r="AT230" s="68"/>
      <c r="AU230" s="3"/>
      <c r="AV230" s="4"/>
      <c r="AW230" s="4"/>
      <c r="AX230" s="57" t="s">
        <v>26</v>
      </c>
      <c r="AY230" s="58"/>
      <c r="AZ230" s="74" t="s">
        <v>30</v>
      </c>
      <c r="BA230" s="57"/>
      <c r="BB230" s="57"/>
      <c r="BC230" s="57"/>
      <c r="BD230" s="57"/>
      <c r="BE230" s="57"/>
      <c r="BF230" s="57" t="s">
        <v>25</v>
      </c>
      <c r="BG230" s="58"/>
      <c r="BH230" s="76">
        <v>70234</v>
      </c>
      <c r="BI230" s="77"/>
      <c r="BJ230" s="77"/>
      <c r="BK230" s="77"/>
      <c r="BL230" s="77"/>
      <c r="BM230" s="77"/>
      <c r="BN230" s="78"/>
    </row>
    <row r="231" spans="2:78" ht="9.75" customHeight="1" x14ac:dyDescent="0.15">
      <c r="B231" s="63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5"/>
      <c r="AN231" s="69"/>
      <c r="AO231" s="70"/>
      <c r="AP231" s="70"/>
      <c r="AQ231" s="70"/>
      <c r="AR231" s="70"/>
      <c r="AS231" s="70"/>
      <c r="AT231" s="71"/>
      <c r="AU231" s="9"/>
      <c r="AV231" s="10"/>
      <c r="AW231" s="10"/>
      <c r="AX231" s="72"/>
      <c r="AY231" s="73"/>
      <c r="AZ231" s="75"/>
      <c r="BA231" s="72"/>
      <c r="BB231" s="72"/>
      <c r="BC231" s="72"/>
      <c r="BD231" s="72"/>
      <c r="BE231" s="72"/>
      <c r="BF231" s="72"/>
      <c r="BG231" s="73"/>
      <c r="BH231" s="79"/>
      <c r="BI231" s="80"/>
      <c r="BJ231" s="80"/>
      <c r="BK231" s="80"/>
      <c r="BL231" s="80"/>
      <c r="BM231" s="80"/>
      <c r="BN231" s="81"/>
    </row>
    <row r="232" spans="2:78" ht="9.75" customHeight="1" x14ac:dyDescent="0.15">
      <c r="B232" s="51" t="s">
        <v>74</v>
      </c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3"/>
      <c r="AN232" s="66" t="s">
        <v>34</v>
      </c>
      <c r="AO232" s="67"/>
      <c r="AP232" s="67"/>
      <c r="AQ232" s="67"/>
      <c r="AR232" s="67"/>
      <c r="AS232" s="67"/>
      <c r="AT232" s="68"/>
      <c r="AU232" s="3"/>
      <c r="AV232" s="4"/>
      <c r="AW232" s="4"/>
      <c r="AX232" s="57" t="s">
        <v>26</v>
      </c>
      <c r="AY232" s="58"/>
      <c r="AZ232" s="74" t="s">
        <v>30</v>
      </c>
      <c r="BA232" s="57"/>
      <c r="BB232" s="57"/>
      <c r="BC232" s="57"/>
      <c r="BD232" s="57"/>
      <c r="BE232" s="57"/>
      <c r="BF232" s="57" t="s">
        <v>25</v>
      </c>
      <c r="BG232" s="58"/>
      <c r="BH232" s="76">
        <v>173</v>
      </c>
      <c r="BI232" s="77"/>
      <c r="BJ232" s="77"/>
      <c r="BK232" s="77"/>
      <c r="BL232" s="77"/>
      <c r="BM232" s="77"/>
      <c r="BN232" s="78"/>
    </row>
    <row r="233" spans="2:78" ht="9.75" customHeight="1" x14ac:dyDescent="0.15">
      <c r="B233" s="63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5"/>
      <c r="AN233" s="69"/>
      <c r="AO233" s="70"/>
      <c r="AP233" s="70"/>
      <c r="AQ233" s="70"/>
      <c r="AR233" s="70"/>
      <c r="AS233" s="70"/>
      <c r="AT233" s="71"/>
      <c r="AU233" s="9"/>
      <c r="AV233" s="10"/>
      <c r="AW233" s="10"/>
      <c r="AX233" s="72"/>
      <c r="AY233" s="73"/>
      <c r="AZ233" s="75"/>
      <c r="BA233" s="72"/>
      <c r="BB233" s="72"/>
      <c r="BC233" s="72"/>
      <c r="BD233" s="72"/>
      <c r="BE233" s="72"/>
      <c r="BF233" s="72"/>
      <c r="BG233" s="73"/>
      <c r="BH233" s="79"/>
      <c r="BI233" s="80"/>
      <c r="BJ233" s="80"/>
      <c r="BK233" s="80"/>
      <c r="BL233" s="80"/>
      <c r="BM233" s="80"/>
      <c r="BN233" s="81"/>
    </row>
    <row r="234" spans="2:78" ht="9.75" customHeight="1" x14ac:dyDescent="0.15">
      <c r="B234" s="51" t="s">
        <v>39</v>
      </c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3"/>
      <c r="AN234" s="66" t="s">
        <v>31</v>
      </c>
      <c r="AO234" s="67"/>
      <c r="AP234" s="67"/>
      <c r="AQ234" s="67"/>
      <c r="AR234" s="67"/>
      <c r="AS234" s="67"/>
      <c r="AT234" s="68"/>
      <c r="AU234" s="3"/>
      <c r="AV234" s="4"/>
      <c r="AW234" s="4"/>
      <c r="AX234" s="57" t="s">
        <v>26</v>
      </c>
      <c r="AY234" s="58"/>
      <c r="AZ234" s="3"/>
      <c r="BA234" s="4"/>
      <c r="BB234" s="4"/>
      <c r="BC234" s="4"/>
      <c r="BD234" s="4"/>
      <c r="BE234" s="4"/>
      <c r="BF234" s="57" t="s">
        <v>25</v>
      </c>
      <c r="BG234" s="58"/>
      <c r="BH234" s="76">
        <v>70235</v>
      </c>
      <c r="BI234" s="77"/>
      <c r="BJ234" s="77"/>
      <c r="BK234" s="77"/>
      <c r="BL234" s="77"/>
      <c r="BM234" s="77"/>
      <c r="BN234" s="78"/>
    </row>
    <row r="235" spans="2:78" ht="9.75" customHeight="1" x14ac:dyDescent="0.15">
      <c r="B235" s="63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5"/>
      <c r="AN235" s="69"/>
      <c r="AO235" s="70"/>
      <c r="AP235" s="70"/>
      <c r="AQ235" s="70"/>
      <c r="AR235" s="70"/>
      <c r="AS235" s="70"/>
      <c r="AT235" s="71"/>
      <c r="AU235" s="9"/>
      <c r="AV235" s="10"/>
      <c r="AW235" s="10"/>
      <c r="AX235" s="72"/>
      <c r="AY235" s="73"/>
      <c r="AZ235" s="9"/>
      <c r="BA235" s="10"/>
      <c r="BB235" s="10"/>
      <c r="BC235" s="10"/>
      <c r="BD235" s="10"/>
      <c r="BE235" s="10"/>
      <c r="BF235" s="72"/>
      <c r="BG235" s="73"/>
      <c r="BH235" s="79"/>
      <c r="BI235" s="80"/>
      <c r="BJ235" s="80"/>
      <c r="BK235" s="80"/>
      <c r="BL235" s="80"/>
      <c r="BM235" s="80"/>
      <c r="BN235" s="81"/>
    </row>
    <row r="236" spans="2:78" ht="9.75" customHeight="1" x14ac:dyDescent="0.15">
      <c r="B236" s="51" t="s">
        <v>40</v>
      </c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3"/>
      <c r="AN236" s="66" t="s">
        <v>31</v>
      </c>
      <c r="AO236" s="67"/>
      <c r="AP236" s="67"/>
      <c r="AQ236" s="67"/>
      <c r="AR236" s="67"/>
      <c r="AS236" s="67"/>
      <c r="AT236" s="68"/>
      <c r="AU236" s="3"/>
      <c r="AV236" s="4"/>
      <c r="AW236" s="4"/>
      <c r="AX236" s="57" t="s">
        <v>26</v>
      </c>
      <c r="AY236" s="58"/>
      <c r="AZ236" s="3"/>
      <c r="BA236" s="4"/>
      <c r="BB236" s="4"/>
      <c r="BC236" s="4"/>
      <c r="BD236" s="4"/>
      <c r="BE236" s="4"/>
      <c r="BF236" s="57" t="s">
        <v>25</v>
      </c>
      <c r="BG236" s="58"/>
      <c r="BH236" s="76">
        <v>70236</v>
      </c>
      <c r="BI236" s="77"/>
      <c r="BJ236" s="77"/>
      <c r="BK236" s="77"/>
      <c r="BL236" s="77"/>
      <c r="BM236" s="77"/>
      <c r="BN236" s="78"/>
    </row>
    <row r="237" spans="2:78" ht="9.75" customHeight="1" x14ac:dyDescent="0.15">
      <c r="B237" s="63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5"/>
      <c r="AN237" s="69"/>
      <c r="AO237" s="70"/>
      <c r="AP237" s="70"/>
      <c r="AQ237" s="70"/>
      <c r="AR237" s="70"/>
      <c r="AS237" s="70"/>
      <c r="AT237" s="71"/>
      <c r="AU237" s="9"/>
      <c r="AV237" s="10"/>
      <c r="AW237" s="10"/>
      <c r="AX237" s="72"/>
      <c r="AY237" s="73"/>
      <c r="AZ237" s="9"/>
      <c r="BA237" s="10"/>
      <c r="BB237" s="10"/>
      <c r="BC237" s="10"/>
      <c r="BD237" s="10"/>
      <c r="BE237" s="10"/>
      <c r="BF237" s="72"/>
      <c r="BG237" s="73"/>
      <c r="BH237" s="79"/>
      <c r="BI237" s="80"/>
      <c r="BJ237" s="80"/>
      <c r="BK237" s="80"/>
      <c r="BL237" s="80"/>
      <c r="BM237" s="80"/>
      <c r="BN237" s="81"/>
    </row>
    <row r="238" spans="2:78" ht="9.75" customHeight="1" x14ac:dyDescent="0.15">
      <c r="B238" s="51" t="s">
        <v>75</v>
      </c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3"/>
      <c r="AN238" s="66" t="s">
        <v>32</v>
      </c>
      <c r="AO238" s="67"/>
      <c r="AP238" s="67"/>
      <c r="AQ238" s="67"/>
      <c r="AR238" s="67"/>
      <c r="AS238" s="67"/>
      <c r="AT238" s="68"/>
      <c r="AU238" s="3"/>
      <c r="AV238" s="4"/>
      <c r="AW238" s="4"/>
      <c r="AX238" s="57" t="s">
        <v>26</v>
      </c>
      <c r="AY238" s="58"/>
      <c r="AZ238" s="74" t="s">
        <v>30</v>
      </c>
      <c r="BA238" s="57"/>
      <c r="BB238" s="57"/>
      <c r="BC238" s="57"/>
      <c r="BD238" s="57"/>
      <c r="BE238" s="57"/>
      <c r="BF238" s="57" t="s">
        <v>25</v>
      </c>
      <c r="BG238" s="58"/>
      <c r="BH238" s="76">
        <v>82214</v>
      </c>
      <c r="BI238" s="77"/>
      <c r="BJ238" s="77"/>
      <c r="BK238" s="77"/>
      <c r="BL238" s="77"/>
      <c r="BM238" s="77"/>
      <c r="BN238" s="78"/>
      <c r="BZ238" s="4"/>
    </row>
    <row r="239" spans="2:78" ht="9.75" customHeight="1" x14ac:dyDescent="0.15">
      <c r="B239" s="63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5"/>
      <c r="AN239" s="69"/>
      <c r="AO239" s="70"/>
      <c r="AP239" s="70"/>
      <c r="AQ239" s="70"/>
      <c r="AR239" s="70"/>
      <c r="AS239" s="70"/>
      <c r="AT239" s="71"/>
      <c r="AU239" s="9"/>
      <c r="AV239" s="10"/>
      <c r="AW239" s="10"/>
      <c r="AX239" s="72"/>
      <c r="AY239" s="73"/>
      <c r="AZ239" s="75"/>
      <c r="BA239" s="72"/>
      <c r="BB239" s="72"/>
      <c r="BC239" s="72"/>
      <c r="BD239" s="72"/>
      <c r="BE239" s="72"/>
      <c r="BF239" s="72"/>
      <c r="BG239" s="73"/>
      <c r="BH239" s="79"/>
      <c r="BI239" s="80"/>
      <c r="BJ239" s="80"/>
      <c r="BK239" s="80"/>
      <c r="BL239" s="80"/>
      <c r="BM239" s="80"/>
      <c r="BN239" s="81"/>
    </row>
    <row r="240" spans="2:78" ht="9.75" customHeight="1" x14ac:dyDescent="0.15">
      <c r="B240" s="51" t="s">
        <v>41</v>
      </c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3"/>
      <c r="AN240" s="66" t="s">
        <v>33</v>
      </c>
      <c r="AO240" s="67"/>
      <c r="AP240" s="67"/>
      <c r="AQ240" s="67"/>
      <c r="AR240" s="67"/>
      <c r="AS240" s="67"/>
      <c r="AT240" s="68"/>
      <c r="AU240" s="3"/>
      <c r="AV240" s="4"/>
      <c r="AW240" s="4"/>
      <c r="AX240" s="57" t="s">
        <v>26</v>
      </c>
      <c r="AY240" s="58"/>
      <c r="AZ240" s="74" t="s">
        <v>30</v>
      </c>
      <c r="BA240" s="57"/>
      <c r="BB240" s="57"/>
      <c r="BC240" s="57"/>
      <c r="BD240" s="57"/>
      <c r="BE240" s="57"/>
      <c r="BF240" s="59" t="s">
        <v>25</v>
      </c>
      <c r="BG240" s="60"/>
      <c r="BH240" s="76">
        <v>165</v>
      </c>
      <c r="BI240" s="77"/>
      <c r="BJ240" s="77"/>
      <c r="BK240" s="77"/>
      <c r="BL240" s="77"/>
      <c r="BM240" s="77"/>
      <c r="BN240" s="78"/>
    </row>
    <row r="241" spans="2:66" ht="9.75" customHeight="1" x14ac:dyDescent="0.15">
      <c r="B241" s="63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5"/>
      <c r="AN241" s="69"/>
      <c r="AO241" s="70"/>
      <c r="AP241" s="70"/>
      <c r="AQ241" s="70"/>
      <c r="AR241" s="70"/>
      <c r="AS241" s="70"/>
      <c r="AT241" s="71"/>
      <c r="AU241" s="9"/>
      <c r="AV241" s="10"/>
      <c r="AW241" s="10"/>
      <c r="AX241" s="72"/>
      <c r="AY241" s="73"/>
      <c r="AZ241" s="75"/>
      <c r="BA241" s="72"/>
      <c r="BB241" s="72"/>
      <c r="BC241" s="72"/>
      <c r="BD241" s="72"/>
      <c r="BE241" s="72"/>
      <c r="BF241" s="72"/>
      <c r="BG241" s="73"/>
      <c r="BH241" s="79"/>
      <c r="BI241" s="80"/>
      <c r="BJ241" s="80"/>
      <c r="BK241" s="80"/>
      <c r="BL241" s="80"/>
      <c r="BM241" s="80"/>
      <c r="BN241" s="81"/>
    </row>
    <row r="242" spans="2:66" ht="9.75" customHeight="1" x14ac:dyDescent="0.15">
      <c r="B242" s="51" t="s">
        <v>42</v>
      </c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3"/>
      <c r="AN242" s="3"/>
      <c r="AO242" s="4"/>
      <c r="AP242" s="4"/>
      <c r="AQ242" s="4"/>
      <c r="AR242" s="4"/>
      <c r="AS242" s="4"/>
      <c r="AT242" s="5"/>
      <c r="AU242" s="3"/>
      <c r="AV242" s="4"/>
      <c r="AW242" s="4"/>
      <c r="AX242" s="57" t="s">
        <v>26</v>
      </c>
      <c r="AY242" s="58"/>
      <c r="AZ242" s="3"/>
      <c r="BA242" s="4"/>
      <c r="BB242" s="4"/>
      <c r="BC242" s="4"/>
      <c r="BD242" s="4"/>
      <c r="BE242" s="4"/>
      <c r="BF242" s="59" t="s">
        <v>25</v>
      </c>
      <c r="BG242" s="60"/>
      <c r="BH242" s="3"/>
      <c r="BI242" s="4"/>
      <c r="BJ242" s="4"/>
      <c r="BK242" s="4"/>
      <c r="BL242" s="4"/>
      <c r="BM242" s="4"/>
      <c r="BN242" s="5"/>
    </row>
    <row r="243" spans="2:66" ht="9.75" customHeight="1" x14ac:dyDescent="0.15">
      <c r="B243" s="54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6"/>
      <c r="AN243" s="3"/>
      <c r="AO243" s="4"/>
      <c r="AP243" s="4"/>
      <c r="AQ243" s="4"/>
      <c r="AR243" s="4"/>
      <c r="AS243" s="4"/>
      <c r="AT243" s="5"/>
      <c r="AU243" s="3"/>
      <c r="AV243" s="4"/>
      <c r="AW243" s="4"/>
      <c r="AX243" s="59"/>
      <c r="AY243" s="60"/>
      <c r="AZ243" s="3"/>
      <c r="BA243" s="4"/>
      <c r="BB243" s="4"/>
      <c r="BC243" s="4"/>
      <c r="BD243" s="4"/>
      <c r="BE243" s="4"/>
      <c r="BF243" s="59"/>
      <c r="BG243" s="60"/>
      <c r="BH243" s="3"/>
      <c r="BI243" s="4"/>
      <c r="BJ243" s="4"/>
      <c r="BK243" s="4"/>
      <c r="BL243" s="4"/>
      <c r="BM243" s="4"/>
      <c r="BN243" s="5"/>
    </row>
    <row r="244" spans="2:66" ht="9.75" customHeight="1" x14ac:dyDescent="0.15"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5"/>
      <c r="AN244" s="3"/>
      <c r="AO244" s="4"/>
      <c r="AP244" s="4"/>
      <c r="AQ244" s="4"/>
      <c r="AR244" s="4"/>
      <c r="AS244" s="4"/>
      <c r="AT244" s="5"/>
      <c r="AU244" s="3"/>
      <c r="AV244" s="4"/>
      <c r="AW244" s="4"/>
      <c r="AX244" s="4"/>
      <c r="AY244" s="5"/>
      <c r="AZ244" s="3"/>
      <c r="BA244" s="4"/>
      <c r="BB244" s="4"/>
      <c r="BC244" s="4"/>
      <c r="BD244" s="4"/>
      <c r="BE244" s="4"/>
      <c r="BF244" s="4"/>
      <c r="BG244" s="5"/>
      <c r="BH244" s="3"/>
      <c r="BI244" s="4"/>
      <c r="BJ244" s="4"/>
      <c r="BK244" s="4"/>
      <c r="BL244" s="4"/>
      <c r="BM244" s="4"/>
      <c r="BN244" s="5"/>
    </row>
    <row r="245" spans="2:66" ht="9.75" customHeight="1" x14ac:dyDescent="0.15"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5"/>
      <c r="AN245" s="3"/>
      <c r="AO245" s="4"/>
      <c r="AP245" s="4"/>
      <c r="AQ245" s="4"/>
      <c r="AR245" s="4"/>
      <c r="AS245" s="4"/>
      <c r="AT245" s="5"/>
      <c r="AU245" s="3"/>
      <c r="AV245" s="4"/>
      <c r="AW245" s="4"/>
      <c r="AX245" s="4"/>
      <c r="AY245" s="5"/>
      <c r="AZ245" s="3"/>
      <c r="BA245" s="4"/>
      <c r="BB245" s="4"/>
      <c r="BC245" s="4"/>
      <c r="BD245" s="4"/>
      <c r="BE245" s="4"/>
      <c r="BF245" s="4"/>
      <c r="BG245" s="5"/>
      <c r="BH245" s="3"/>
      <c r="BI245" s="4"/>
      <c r="BJ245" s="4"/>
      <c r="BK245" s="4"/>
      <c r="BL245" s="4"/>
      <c r="BM245" s="4"/>
      <c r="BN245" s="5"/>
    </row>
    <row r="246" spans="2:66" ht="9.75" customHeight="1" thickBot="1" x14ac:dyDescent="0.2">
      <c r="B246" s="6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8"/>
      <c r="AN246" s="6"/>
      <c r="AO246" s="7"/>
      <c r="AP246" s="7"/>
      <c r="AQ246" s="7"/>
      <c r="AR246" s="7"/>
      <c r="AS246" s="7"/>
      <c r="AT246" s="8"/>
      <c r="AU246" s="6"/>
      <c r="AV246" s="7"/>
      <c r="AW246" s="7"/>
      <c r="AX246" s="7"/>
      <c r="AY246" s="8"/>
      <c r="AZ246" s="6"/>
      <c r="BA246" s="7"/>
      <c r="BB246" s="7"/>
      <c r="BC246" s="7"/>
      <c r="BD246" s="7"/>
      <c r="BE246" s="7"/>
      <c r="BF246" s="7"/>
      <c r="BG246" s="8"/>
      <c r="BH246" s="6"/>
      <c r="BI246" s="7"/>
      <c r="BJ246" s="7"/>
      <c r="BK246" s="7"/>
      <c r="BL246" s="7"/>
      <c r="BM246" s="7"/>
      <c r="BN246" s="8"/>
    </row>
    <row r="247" spans="2:66" ht="9.75" customHeight="1" x14ac:dyDescent="0.15">
      <c r="B247" s="36" t="s">
        <v>27</v>
      </c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61"/>
      <c r="AN247" s="4"/>
      <c r="AO247" s="4"/>
      <c r="AP247" s="4"/>
      <c r="AQ247" s="4"/>
      <c r="AR247" s="4"/>
      <c r="AS247" s="4"/>
      <c r="AT247" s="4"/>
      <c r="AU247" s="18"/>
      <c r="AV247" s="2"/>
      <c r="AW247" s="2"/>
      <c r="AX247" s="37" t="s">
        <v>26</v>
      </c>
      <c r="AY247" s="38"/>
      <c r="AZ247" s="18"/>
      <c r="BA247" s="2"/>
      <c r="BB247" s="2"/>
      <c r="BC247" s="2"/>
      <c r="BD247" s="2"/>
      <c r="BE247" s="2"/>
      <c r="BF247" s="37" t="s">
        <v>25</v>
      </c>
      <c r="BG247" s="38"/>
      <c r="BH247" s="4"/>
      <c r="BI247" s="4"/>
      <c r="BJ247" s="4"/>
      <c r="BK247" s="4"/>
      <c r="BL247" s="4"/>
      <c r="BM247" s="4"/>
      <c r="BN247" s="5"/>
    </row>
    <row r="248" spans="2:66" ht="9.75" customHeight="1" thickBot="1" x14ac:dyDescent="0.2">
      <c r="B248" s="39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62"/>
      <c r="AN248" s="7"/>
      <c r="AO248" s="7"/>
      <c r="AP248" s="7"/>
      <c r="AQ248" s="7"/>
      <c r="AR248" s="7"/>
      <c r="AS248" s="7"/>
      <c r="AT248" s="7"/>
      <c r="AU248" s="6"/>
      <c r="AV248" s="7"/>
      <c r="AW248" s="7"/>
      <c r="AX248" s="40"/>
      <c r="AY248" s="41"/>
      <c r="AZ248" s="6"/>
      <c r="BA248" s="7"/>
      <c r="BB248" s="7"/>
      <c r="BC248" s="7"/>
      <c r="BD248" s="7"/>
      <c r="BE248" s="7"/>
      <c r="BF248" s="40"/>
      <c r="BG248" s="41"/>
      <c r="BH248" s="7"/>
      <c r="BI248" s="7"/>
      <c r="BJ248" s="7"/>
      <c r="BK248" s="7"/>
      <c r="BL248" s="7"/>
      <c r="BM248" s="7"/>
      <c r="BN248" s="8"/>
    </row>
    <row r="249" spans="2:66" ht="9.75" customHeight="1" x14ac:dyDescent="0.15">
      <c r="B249" s="36" t="s">
        <v>29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8"/>
      <c r="AZ249" s="4"/>
      <c r="BA249" s="4"/>
      <c r="BB249" s="4"/>
      <c r="BC249" s="4"/>
      <c r="BD249" s="4"/>
      <c r="BE249" s="4"/>
      <c r="BF249" s="4"/>
      <c r="BG249" s="2"/>
      <c r="BH249" s="4"/>
      <c r="BI249" s="4"/>
      <c r="BJ249" s="4"/>
      <c r="BK249" s="4"/>
      <c r="BL249" s="4"/>
      <c r="BM249" s="4"/>
      <c r="BN249" s="5"/>
    </row>
    <row r="250" spans="2:66" ht="9.75" customHeight="1" thickBot="1" x14ac:dyDescent="0.2">
      <c r="B250" s="39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1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8"/>
    </row>
    <row r="251" spans="2:66" ht="9.75" customHeight="1" x14ac:dyDescent="0.15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2:66" ht="9.75" customHeight="1" x14ac:dyDescent="0.1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2:66" ht="9.75" customHeight="1" x14ac:dyDescent="0.15">
      <c r="B253" s="4"/>
      <c r="C253" s="42" t="s">
        <v>52</v>
      </c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"/>
      <c r="AH253" s="4"/>
      <c r="AI253" s="4"/>
      <c r="AJ253" s="4"/>
      <c r="AK253" s="4"/>
      <c r="AL253" s="4"/>
      <c r="AM253" s="4"/>
    </row>
    <row r="254" spans="2:66" ht="9.75" customHeight="1" x14ac:dyDescent="0.15">
      <c r="B254" s="4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"/>
      <c r="AH254" s="4"/>
      <c r="AI254" s="4"/>
      <c r="AJ254" s="4"/>
      <c r="AK254" s="4"/>
      <c r="AL254" s="4"/>
      <c r="AM254" s="4"/>
      <c r="AN254" s="44" t="s">
        <v>46</v>
      </c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</row>
    <row r="255" spans="2:66" ht="9.75" customHeight="1" x14ac:dyDescent="0.15">
      <c r="B255" s="4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"/>
      <c r="AH255" s="4"/>
      <c r="AI255" s="4"/>
      <c r="AJ255" s="4"/>
      <c r="AK255" s="4"/>
      <c r="AL255" s="4"/>
      <c r="AM255" s="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</row>
    <row r="256" spans="2:66" ht="9.75" customHeight="1" x14ac:dyDescent="0.15">
      <c r="B256" s="4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"/>
      <c r="AH256" s="4"/>
      <c r="AI256" s="4"/>
      <c r="AJ256" s="4"/>
      <c r="AK256" s="4"/>
      <c r="AL256" s="4"/>
      <c r="AM256" s="4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</row>
    <row r="257" spans="2:81" ht="9.75" customHeight="1" x14ac:dyDescent="0.15">
      <c r="B257" s="4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"/>
      <c r="AH257" s="4"/>
      <c r="AI257" s="4"/>
      <c r="AJ257" s="4"/>
      <c r="AK257" s="4"/>
      <c r="AL257" s="4"/>
      <c r="AM257" s="4"/>
    </row>
    <row r="258" spans="2:81" ht="9.75" customHeight="1" x14ac:dyDescent="0.15">
      <c r="B258" s="4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"/>
      <c r="AH258" s="4"/>
      <c r="AI258" s="4"/>
      <c r="AJ258" s="4"/>
      <c r="AK258" s="4"/>
      <c r="AL258" s="4"/>
      <c r="AM258" s="4"/>
      <c r="AN258" s="46" t="s">
        <v>47</v>
      </c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</row>
    <row r="259" spans="2:81" ht="9.75" customHeight="1" x14ac:dyDescent="0.15">
      <c r="B259" s="4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"/>
      <c r="AH259" s="4"/>
      <c r="AI259" s="4"/>
      <c r="AJ259" s="4"/>
      <c r="AK259" s="4"/>
      <c r="AL259" s="4"/>
      <c r="AM259" s="4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</row>
    <row r="260" spans="2:81" ht="9.75" customHeight="1" x14ac:dyDescent="0.15">
      <c r="B260" s="4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"/>
      <c r="AH260" s="4"/>
      <c r="AI260" s="4"/>
      <c r="AJ260" s="4"/>
      <c r="AK260" s="4"/>
      <c r="AL260" s="4"/>
      <c r="AM260" s="4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</row>
    <row r="261" spans="2:81" ht="9.75" customHeight="1" x14ac:dyDescent="0.15">
      <c r="B261" s="4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"/>
      <c r="AH261" s="4"/>
      <c r="AI261" s="4"/>
      <c r="AJ261" s="4"/>
      <c r="AK261" s="4"/>
      <c r="AL261" s="4"/>
      <c r="AM261" s="4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</row>
    <row r="262" spans="2:81" ht="9.75" customHeight="1" x14ac:dyDescent="0.15">
      <c r="B262" s="4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"/>
      <c r="AH262" s="4"/>
      <c r="AI262" s="4"/>
      <c r="AJ262" s="4"/>
      <c r="AK262" s="4"/>
      <c r="AL262" s="4"/>
      <c r="AM262" s="4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</row>
    <row r="263" spans="2:81" ht="9.75" customHeight="1" x14ac:dyDescent="0.15">
      <c r="B263" s="4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"/>
      <c r="AH263" s="4"/>
      <c r="AI263" s="4"/>
      <c r="AJ263" s="4"/>
      <c r="AK263" s="4"/>
      <c r="AL263" s="4"/>
      <c r="AM263" s="4"/>
      <c r="CC263" s="4"/>
    </row>
    <row r="264" spans="2:81" ht="9.75" customHeight="1" x14ac:dyDescent="0.1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CC264" s="4"/>
    </row>
    <row r="265" spans="2:81" ht="9.75" customHeight="1" x14ac:dyDescent="0.1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</row>
    <row r="266" spans="2:81" ht="9.75" customHeight="1" x14ac:dyDescent="0.1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</row>
    <row r="267" spans="2:81" ht="9.75" customHeight="1" x14ac:dyDescent="0.15"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</row>
    <row r="268" spans="2:81" ht="9.75" customHeight="1" x14ac:dyDescent="0.15"/>
    <row r="269" spans="2:81" ht="9.75" customHeight="1" x14ac:dyDescent="0.15"/>
    <row r="270" spans="2:81" ht="9.75" customHeight="1" x14ac:dyDescent="0.15"/>
    <row r="271" spans="2:81" ht="9.75" customHeight="1" x14ac:dyDescent="0.15"/>
    <row r="272" spans="2:81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  <row r="526" ht="9.75" customHeight="1" x14ac:dyDescent="0.15"/>
    <row r="527" ht="9.75" customHeight="1" x14ac:dyDescent="0.15"/>
    <row r="528" ht="9.75" customHeight="1" x14ac:dyDescent="0.15"/>
    <row r="529" ht="9.75" customHeight="1" x14ac:dyDescent="0.15"/>
    <row r="530" ht="9.75" customHeight="1" x14ac:dyDescent="0.15"/>
    <row r="531" ht="9.75" customHeight="1" x14ac:dyDescent="0.15"/>
    <row r="532" ht="9.75" customHeight="1" x14ac:dyDescent="0.15"/>
    <row r="533" ht="9.75" customHeight="1" x14ac:dyDescent="0.15"/>
    <row r="534" ht="9.75" customHeight="1" x14ac:dyDescent="0.15"/>
    <row r="535" ht="9.75" customHeight="1" x14ac:dyDescent="0.15"/>
    <row r="536" ht="9.75" customHeight="1" x14ac:dyDescent="0.15"/>
    <row r="537" ht="9.75" customHeight="1" x14ac:dyDescent="0.15"/>
    <row r="538" ht="9.75" customHeight="1" x14ac:dyDescent="0.15"/>
    <row r="539" ht="9.75" customHeight="1" x14ac:dyDescent="0.15"/>
    <row r="540" ht="9.75" customHeight="1" x14ac:dyDescent="0.15"/>
    <row r="541" ht="9.75" customHeight="1" x14ac:dyDescent="0.15"/>
    <row r="542" ht="9.75" customHeight="1" x14ac:dyDescent="0.15"/>
    <row r="543" ht="9.75" customHeight="1" x14ac:dyDescent="0.15"/>
    <row r="544" ht="9.75" customHeight="1" x14ac:dyDescent="0.15"/>
    <row r="545" ht="9.75" customHeight="1" x14ac:dyDescent="0.15"/>
    <row r="546" ht="9.75" customHeight="1" x14ac:dyDescent="0.15"/>
    <row r="547" ht="9.75" customHeight="1" x14ac:dyDescent="0.15"/>
    <row r="548" ht="9.75" customHeight="1" x14ac:dyDescent="0.15"/>
    <row r="549" ht="9.75" customHeight="1" x14ac:dyDescent="0.15"/>
    <row r="550" ht="9.75" customHeight="1" x14ac:dyDescent="0.15"/>
    <row r="551" ht="9.75" customHeight="1" x14ac:dyDescent="0.15"/>
    <row r="552" ht="9.75" customHeight="1" x14ac:dyDescent="0.15"/>
    <row r="553" ht="9.75" customHeight="1" x14ac:dyDescent="0.15"/>
    <row r="554" ht="9.75" customHeight="1" x14ac:dyDescent="0.15"/>
    <row r="555" ht="9.75" customHeight="1" x14ac:dyDescent="0.15"/>
    <row r="556" ht="9.75" customHeight="1" x14ac:dyDescent="0.15"/>
    <row r="557" ht="9.75" customHeight="1" x14ac:dyDescent="0.15"/>
    <row r="558" ht="9.75" customHeight="1" x14ac:dyDescent="0.15"/>
    <row r="559" ht="9.75" customHeight="1" x14ac:dyDescent="0.15"/>
    <row r="560" ht="9.75" customHeight="1" x14ac:dyDescent="0.15"/>
    <row r="561" ht="9.75" customHeight="1" x14ac:dyDescent="0.15"/>
    <row r="562" ht="9.75" customHeight="1" x14ac:dyDescent="0.15"/>
    <row r="563" ht="9.75" customHeight="1" x14ac:dyDescent="0.15"/>
    <row r="564" ht="9.75" customHeight="1" x14ac:dyDescent="0.15"/>
    <row r="565" ht="9.75" customHeight="1" x14ac:dyDescent="0.15"/>
    <row r="566" ht="9.75" customHeight="1" x14ac:dyDescent="0.15"/>
    <row r="567" ht="9.75" customHeight="1" x14ac:dyDescent="0.15"/>
    <row r="568" ht="9.75" customHeight="1" x14ac:dyDescent="0.15"/>
    <row r="569" ht="9.75" customHeight="1" x14ac:dyDescent="0.15"/>
    <row r="570" ht="9.75" customHeight="1" x14ac:dyDescent="0.15"/>
    <row r="571" ht="9.75" customHeight="1" x14ac:dyDescent="0.15"/>
    <row r="572" ht="9.75" customHeight="1" x14ac:dyDescent="0.15"/>
    <row r="573" ht="9.75" customHeight="1" x14ac:dyDescent="0.15"/>
    <row r="574" ht="9.75" customHeight="1" x14ac:dyDescent="0.15"/>
    <row r="575" ht="9.75" customHeight="1" x14ac:dyDescent="0.15"/>
    <row r="576" ht="9.75" customHeight="1" x14ac:dyDescent="0.15"/>
    <row r="577" ht="9.75" customHeight="1" x14ac:dyDescent="0.15"/>
    <row r="578" ht="9.75" customHeight="1" x14ac:dyDescent="0.15"/>
    <row r="579" ht="9.75" customHeight="1" x14ac:dyDescent="0.15"/>
    <row r="580" ht="9.75" customHeight="1" x14ac:dyDescent="0.15"/>
    <row r="581" ht="9.75" customHeight="1" x14ac:dyDescent="0.15"/>
    <row r="582" ht="9.75" customHeight="1" x14ac:dyDescent="0.15"/>
    <row r="583" ht="9.75" customHeight="1" x14ac:dyDescent="0.15"/>
    <row r="584" ht="9.75" customHeight="1" x14ac:dyDescent="0.15"/>
    <row r="585" ht="9.75" customHeight="1" x14ac:dyDescent="0.15"/>
    <row r="586" ht="9.75" customHeight="1" x14ac:dyDescent="0.15"/>
    <row r="587" ht="9.75" customHeight="1" x14ac:dyDescent="0.15"/>
    <row r="588" ht="9.75" customHeight="1" x14ac:dyDescent="0.15"/>
    <row r="589" ht="9.75" customHeight="1" x14ac:dyDescent="0.15"/>
    <row r="590" ht="9.75" customHeight="1" x14ac:dyDescent="0.15"/>
    <row r="591" ht="9.75" customHeight="1" x14ac:dyDescent="0.15"/>
    <row r="592" ht="9.75" customHeight="1" x14ac:dyDescent="0.15"/>
    <row r="593" ht="9.75" customHeight="1" x14ac:dyDescent="0.15"/>
    <row r="594" ht="9.75" customHeight="1" x14ac:dyDescent="0.15"/>
    <row r="595" ht="9.75" customHeight="1" x14ac:dyDescent="0.15"/>
    <row r="596" ht="9.75" customHeight="1" x14ac:dyDescent="0.15"/>
    <row r="597" ht="9.75" customHeight="1" x14ac:dyDescent="0.15"/>
    <row r="598" ht="9.75" customHeight="1" x14ac:dyDescent="0.15"/>
    <row r="599" ht="9.75" customHeight="1" x14ac:dyDescent="0.15"/>
    <row r="600" ht="9.75" customHeight="1" x14ac:dyDescent="0.15"/>
    <row r="601" ht="9.75" customHeight="1" x14ac:dyDescent="0.15"/>
    <row r="602" ht="9.75" customHeight="1" x14ac:dyDescent="0.15"/>
    <row r="603" ht="9.75" customHeight="1" x14ac:dyDescent="0.15"/>
    <row r="604" ht="9.75" customHeight="1" x14ac:dyDescent="0.15"/>
    <row r="605" ht="9.75" customHeight="1" x14ac:dyDescent="0.15"/>
    <row r="606" ht="9.75" customHeight="1" x14ac:dyDescent="0.15"/>
    <row r="607" ht="9.75" customHeight="1" x14ac:dyDescent="0.15"/>
    <row r="608" ht="9.75" customHeight="1" x14ac:dyDescent="0.15"/>
    <row r="609" ht="9.75" customHeight="1" x14ac:dyDescent="0.15"/>
    <row r="610" ht="9.75" customHeight="1" x14ac:dyDescent="0.15"/>
    <row r="611" ht="9.75" customHeight="1" x14ac:dyDescent="0.15"/>
    <row r="612" ht="9.75" customHeight="1" x14ac:dyDescent="0.15"/>
    <row r="613" ht="9.75" customHeight="1" x14ac:dyDescent="0.15"/>
    <row r="614" ht="9.75" customHeight="1" x14ac:dyDescent="0.15"/>
    <row r="615" ht="9.75" customHeight="1" x14ac:dyDescent="0.15"/>
    <row r="616" ht="9.75" customHeight="1" x14ac:dyDescent="0.15"/>
    <row r="617" ht="9.75" customHeight="1" x14ac:dyDescent="0.15"/>
    <row r="618" ht="9.75" customHeight="1" x14ac:dyDescent="0.15"/>
    <row r="619" ht="9.75" customHeight="1" x14ac:dyDescent="0.15"/>
    <row r="620" ht="9.75" customHeight="1" x14ac:dyDescent="0.15"/>
    <row r="621" ht="9.75" customHeight="1" x14ac:dyDescent="0.15"/>
    <row r="622" ht="9.75" customHeight="1" x14ac:dyDescent="0.15"/>
    <row r="623" ht="9.75" customHeight="1" x14ac:dyDescent="0.15"/>
    <row r="624" ht="9.75" customHeight="1" x14ac:dyDescent="0.15"/>
    <row r="625" ht="9.75" customHeight="1" x14ac:dyDescent="0.15"/>
    <row r="626" ht="9.75" customHeight="1" x14ac:dyDescent="0.15"/>
    <row r="627" ht="9.75" customHeight="1" x14ac:dyDescent="0.15"/>
    <row r="628" ht="9.75" customHeight="1" x14ac:dyDescent="0.15"/>
    <row r="629" ht="9.75" customHeight="1" x14ac:dyDescent="0.15"/>
    <row r="630" ht="9.75" customHeight="1" x14ac:dyDescent="0.15"/>
    <row r="631" ht="9.75" customHeight="1" x14ac:dyDescent="0.15"/>
    <row r="632" ht="9.75" customHeight="1" x14ac:dyDescent="0.15"/>
    <row r="633" ht="9.75" customHeight="1" x14ac:dyDescent="0.15"/>
    <row r="634" ht="9.75" customHeight="1" x14ac:dyDescent="0.15"/>
    <row r="635" ht="9.75" customHeight="1" x14ac:dyDescent="0.15"/>
    <row r="636" ht="9.75" customHeight="1" x14ac:dyDescent="0.15"/>
    <row r="637" ht="9.75" customHeight="1" x14ac:dyDescent="0.15"/>
    <row r="638" ht="9.75" customHeight="1" x14ac:dyDescent="0.15"/>
    <row r="639" ht="9.75" customHeight="1" x14ac:dyDescent="0.15"/>
    <row r="640" ht="9.75" customHeight="1" x14ac:dyDescent="0.15"/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</sheetData>
  <sheetProtection algorithmName="SHA-512" hashValue="uM5ORbUgg8yAUuVtZZaBu1LUu4z22aR3ALBBz57jpepFfqNZioVsjmAHFcQ5rYmsLouSMiach3QcpjCHmsYTRQ==" saltValue="CKJ+to4RpetLpNR4LeVEKg==" spinCount="100000" sheet="1" objects="1" scenarios="1"/>
  <mergeCells count="366">
    <mergeCell ref="BA1:BL3"/>
    <mergeCell ref="R2:AU4"/>
    <mergeCell ref="AO5:AU6"/>
    <mergeCell ref="AV5:AY6"/>
    <mergeCell ref="AZ5:BA6"/>
    <mergeCell ref="BB5:BE6"/>
    <mergeCell ref="BF5:BG6"/>
    <mergeCell ref="BH5:BK6"/>
    <mergeCell ref="BL5:BM6"/>
    <mergeCell ref="B11:J11"/>
    <mergeCell ref="K11:AN11"/>
    <mergeCell ref="AO11:AX14"/>
    <mergeCell ref="AY11:BN14"/>
    <mergeCell ref="B12:J14"/>
    <mergeCell ref="K12:AN14"/>
    <mergeCell ref="B7:J7"/>
    <mergeCell ref="K7:AN7"/>
    <mergeCell ref="AO7:AX10"/>
    <mergeCell ref="AY7:BN10"/>
    <mergeCell ref="B8:J10"/>
    <mergeCell ref="K8:AN10"/>
    <mergeCell ref="C20:G21"/>
    <mergeCell ref="H20:BN21"/>
    <mergeCell ref="C22:J24"/>
    <mergeCell ref="K22:BN24"/>
    <mergeCell ref="B25:J27"/>
    <mergeCell ref="K25:AI27"/>
    <mergeCell ref="AJ25:AN27"/>
    <mergeCell ref="AQ15:AV16"/>
    <mergeCell ref="AW15:AX16"/>
    <mergeCell ref="BA15:BD16"/>
    <mergeCell ref="BE15:BN16"/>
    <mergeCell ref="H17:J18"/>
    <mergeCell ref="K17:P18"/>
    <mergeCell ref="Q17:R18"/>
    <mergeCell ref="S17:Y18"/>
    <mergeCell ref="B15:J16"/>
    <mergeCell ref="AA15:AF16"/>
    <mergeCell ref="AG15:AH16"/>
    <mergeCell ref="AI15:AN16"/>
    <mergeCell ref="AO15:AP16"/>
    <mergeCell ref="E35:J36"/>
    <mergeCell ref="K35:AE36"/>
    <mergeCell ref="AI35:AN36"/>
    <mergeCell ref="AO35:BI36"/>
    <mergeCell ref="E38:BN39"/>
    <mergeCell ref="C41:N42"/>
    <mergeCell ref="B28:BN29"/>
    <mergeCell ref="C30:K31"/>
    <mergeCell ref="E32:O33"/>
    <mergeCell ref="R32:X33"/>
    <mergeCell ref="Y32:AD33"/>
    <mergeCell ref="AE32:AT33"/>
    <mergeCell ref="AU32:BB33"/>
    <mergeCell ref="BC32:BL33"/>
    <mergeCell ref="BM32:BN33"/>
    <mergeCell ref="BM43:BN44"/>
    <mergeCell ref="B46:AM47"/>
    <mergeCell ref="AU46:AY47"/>
    <mergeCell ref="AZ46:BG47"/>
    <mergeCell ref="B48:AM49"/>
    <mergeCell ref="AN48:AT49"/>
    <mergeCell ref="AX48:AY49"/>
    <mergeCell ref="BF48:BG49"/>
    <mergeCell ref="BH48:BN49"/>
    <mergeCell ref="E43:O44"/>
    <mergeCell ref="R43:X44"/>
    <mergeCell ref="Y43:AD44"/>
    <mergeCell ref="AE43:AT44"/>
    <mergeCell ref="AU43:BB44"/>
    <mergeCell ref="BC43:BL44"/>
    <mergeCell ref="BH52:BN53"/>
    <mergeCell ref="B54:AM55"/>
    <mergeCell ref="AN54:AT55"/>
    <mergeCell ref="AX54:AY55"/>
    <mergeCell ref="BF54:BG55"/>
    <mergeCell ref="BH54:BN55"/>
    <mergeCell ref="B50:AM51"/>
    <mergeCell ref="AN50:AT51"/>
    <mergeCell ref="AX50:AY51"/>
    <mergeCell ref="BF50:BG51"/>
    <mergeCell ref="BH50:BN51"/>
    <mergeCell ref="B52:AM53"/>
    <mergeCell ref="AN52:AT53"/>
    <mergeCell ref="AX52:AY53"/>
    <mergeCell ref="AZ54:BE55"/>
    <mergeCell ref="BF52:BG53"/>
    <mergeCell ref="B56:AM57"/>
    <mergeCell ref="AN56:AT57"/>
    <mergeCell ref="AX56:AY57"/>
    <mergeCell ref="BF56:BG57"/>
    <mergeCell ref="BH56:BN57"/>
    <mergeCell ref="B58:AM59"/>
    <mergeCell ref="AN58:AT59"/>
    <mergeCell ref="AX58:AY59"/>
    <mergeCell ref="BF58:BG59"/>
    <mergeCell ref="BH58:BN59"/>
    <mergeCell ref="B62:AM63"/>
    <mergeCell ref="AN62:AT63"/>
    <mergeCell ref="AX62:AY63"/>
    <mergeCell ref="AZ62:BE63"/>
    <mergeCell ref="BF62:BG63"/>
    <mergeCell ref="BH62:BN63"/>
    <mergeCell ref="B60:AM61"/>
    <mergeCell ref="AN60:AT61"/>
    <mergeCell ref="AX60:AY61"/>
    <mergeCell ref="AZ60:BE61"/>
    <mergeCell ref="BF60:BG61"/>
    <mergeCell ref="BH60:BN61"/>
    <mergeCell ref="B71:AY72"/>
    <mergeCell ref="G75:AC76"/>
    <mergeCell ref="AN76:BN78"/>
    <mergeCell ref="C79:AC80"/>
    <mergeCell ref="AN80:BN84"/>
    <mergeCell ref="C82:AC84"/>
    <mergeCell ref="B64:AM65"/>
    <mergeCell ref="AX64:AY65"/>
    <mergeCell ref="BF64:BG65"/>
    <mergeCell ref="B69:AM70"/>
    <mergeCell ref="AX69:AY70"/>
    <mergeCell ref="BF69:BG70"/>
    <mergeCell ref="AN86:BN88"/>
    <mergeCell ref="BA90:BL92"/>
    <mergeCell ref="R91:AU93"/>
    <mergeCell ref="AO94:AU95"/>
    <mergeCell ref="AV94:AY95"/>
    <mergeCell ref="AZ94:BA95"/>
    <mergeCell ref="BB94:BE95"/>
    <mergeCell ref="BF94:BG95"/>
    <mergeCell ref="BH94:BK95"/>
    <mergeCell ref="BL94:BM95"/>
    <mergeCell ref="B100:J100"/>
    <mergeCell ref="K100:AN100"/>
    <mergeCell ref="AO100:AX103"/>
    <mergeCell ref="AY100:BN103"/>
    <mergeCell ref="B101:J103"/>
    <mergeCell ref="K101:AN103"/>
    <mergeCell ref="B96:J96"/>
    <mergeCell ref="K96:AN96"/>
    <mergeCell ref="AO96:AX99"/>
    <mergeCell ref="AY96:BN99"/>
    <mergeCell ref="B97:J99"/>
    <mergeCell ref="K97:AN99"/>
    <mergeCell ref="C109:G110"/>
    <mergeCell ref="H109:BN110"/>
    <mergeCell ref="C111:J113"/>
    <mergeCell ref="K111:BN113"/>
    <mergeCell ref="B114:J116"/>
    <mergeCell ref="K114:AI116"/>
    <mergeCell ref="AJ114:AN116"/>
    <mergeCell ref="AQ104:AV105"/>
    <mergeCell ref="AW104:AX105"/>
    <mergeCell ref="BA104:BD105"/>
    <mergeCell ref="BE104:BN105"/>
    <mergeCell ref="H106:J107"/>
    <mergeCell ref="K106:P107"/>
    <mergeCell ref="Q106:R107"/>
    <mergeCell ref="S106:Y107"/>
    <mergeCell ref="B104:J105"/>
    <mergeCell ref="K104:Z105"/>
    <mergeCell ref="AA104:AF105"/>
    <mergeCell ref="AG104:AH105"/>
    <mergeCell ref="AI104:AN105"/>
    <mergeCell ref="AO104:AP105"/>
    <mergeCell ref="E124:J125"/>
    <mergeCell ref="K124:AE125"/>
    <mergeCell ref="AI124:AN125"/>
    <mergeCell ref="AO124:BI125"/>
    <mergeCell ref="E127:BN128"/>
    <mergeCell ref="C130:N131"/>
    <mergeCell ref="B117:BN118"/>
    <mergeCell ref="C119:K120"/>
    <mergeCell ref="E121:O122"/>
    <mergeCell ref="R121:X122"/>
    <mergeCell ref="Y121:AD122"/>
    <mergeCell ref="AE121:AT122"/>
    <mergeCell ref="AU121:BB122"/>
    <mergeCell ref="BC121:BL122"/>
    <mergeCell ref="BM121:BN122"/>
    <mergeCell ref="BM132:BN133"/>
    <mergeCell ref="B135:AM136"/>
    <mergeCell ref="AU135:AY136"/>
    <mergeCell ref="AZ135:BG136"/>
    <mergeCell ref="B137:AM138"/>
    <mergeCell ref="AN137:AT138"/>
    <mergeCell ref="AX137:AY138"/>
    <mergeCell ref="BF137:BG138"/>
    <mergeCell ref="BH137:BN138"/>
    <mergeCell ref="E132:O133"/>
    <mergeCell ref="R132:X133"/>
    <mergeCell ref="Y132:AD133"/>
    <mergeCell ref="AE132:AT133"/>
    <mergeCell ref="AU132:BB133"/>
    <mergeCell ref="BC132:BL133"/>
    <mergeCell ref="BH141:BN142"/>
    <mergeCell ref="B143:AM144"/>
    <mergeCell ref="AN143:AT144"/>
    <mergeCell ref="AX143:AY144"/>
    <mergeCell ref="BF143:BG144"/>
    <mergeCell ref="BH143:BN144"/>
    <mergeCell ref="B139:AM140"/>
    <mergeCell ref="AN139:AT140"/>
    <mergeCell ref="AX139:AY140"/>
    <mergeCell ref="BF139:BG140"/>
    <mergeCell ref="BH139:BN140"/>
    <mergeCell ref="B141:AM142"/>
    <mergeCell ref="AN141:AT142"/>
    <mergeCell ref="AX141:AY142"/>
    <mergeCell ref="AZ143:BE144"/>
    <mergeCell ref="BF141:BG142"/>
    <mergeCell ref="B145:AM146"/>
    <mergeCell ref="AN145:AT146"/>
    <mergeCell ref="AX145:AY146"/>
    <mergeCell ref="BF145:BG146"/>
    <mergeCell ref="BH145:BN146"/>
    <mergeCell ref="B147:AM148"/>
    <mergeCell ref="AN147:AT148"/>
    <mergeCell ref="AX147:AY148"/>
    <mergeCell ref="BF147:BG148"/>
    <mergeCell ref="BH147:BN148"/>
    <mergeCell ref="B151:AM152"/>
    <mergeCell ref="AN151:AT152"/>
    <mergeCell ref="AX151:AY152"/>
    <mergeCell ref="AZ151:BE152"/>
    <mergeCell ref="BF151:BG152"/>
    <mergeCell ref="BH151:BN152"/>
    <mergeCell ref="B149:AM150"/>
    <mergeCell ref="AN149:AT150"/>
    <mergeCell ref="AX149:AY150"/>
    <mergeCell ref="AZ149:BE150"/>
    <mergeCell ref="BF149:BG150"/>
    <mergeCell ref="BH149:BN150"/>
    <mergeCell ref="B160:AY161"/>
    <mergeCell ref="C163:J164"/>
    <mergeCell ref="AN165:BN167"/>
    <mergeCell ref="AN169:BN173"/>
    <mergeCell ref="AN175:BN177"/>
    <mergeCell ref="BA179:BL181"/>
    <mergeCell ref="R180:AU182"/>
    <mergeCell ref="B153:AM154"/>
    <mergeCell ref="AX153:AY154"/>
    <mergeCell ref="BF153:BG154"/>
    <mergeCell ref="B158:AM159"/>
    <mergeCell ref="AX158:AY159"/>
    <mergeCell ref="BF158:BG159"/>
    <mergeCell ref="B189:J189"/>
    <mergeCell ref="K189:AN189"/>
    <mergeCell ref="AO189:AX192"/>
    <mergeCell ref="AY189:BN192"/>
    <mergeCell ref="B190:J192"/>
    <mergeCell ref="K190:AN192"/>
    <mergeCell ref="BL183:BM184"/>
    <mergeCell ref="B185:J185"/>
    <mergeCell ref="K185:AN185"/>
    <mergeCell ref="AO185:AX188"/>
    <mergeCell ref="AY185:BN188"/>
    <mergeCell ref="B186:J188"/>
    <mergeCell ref="K186:AN188"/>
    <mergeCell ref="AO183:AU184"/>
    <mergeCell ref="AV183:AY184"/>
    <mergeCell ref="AZ183:BA184"/>
    <mergeCell ref="BB183:BE184"/>
    <mergeCell ref="BF183:BG184"/>
    <mergeCell ref="BH183:BK184"/>
    <mergeCell ref="C198:G199"/>
    <mergeCell ref="H198:BN199"/>
    <mergeCell ref="C200:J202"/>
    <mergeCell ref="K200:BN202"/>
    <mergeCell ref="B203:J205"/>
    <mergeCell ref="K203:AI205"/>
    <mergeCell ref="AJ203:AN205"/>
    <mergeCell ref="AQ193:AV194"/>
    <mergeCell ref="AW193:AX194"/>
    <mergeCell ref="BA193:BD194"/>
    <mergeCell ref="BE193:BN194"/>
    <mergeCell ref="H195:J196"/>
    <mergeCell ref="K195:P196"/>
    <mergeCell ref="Q195:R196"/>
    <mergeCell ref="S195:Y196"/>
    <mergeCell ref="B193:J194"/>
    <mergeCell ref="K193:Z194"/>
    <mergeCell ref="AA193:AF194"/>
    <mergeCell ref="AG193:AH194"/>
    <mergeCell ref="AI193:AN194"/>
    <mergeCell ref="AO193:AP194"/>
    <mergeCell ref="E213:J214"/>
    <mergeCell ref="K213:AE214"/>
    <mergeCell ref="AI213:AN214"/>
    <mergeCell ref="AO213:BI214"/>
    <mergeCell ref="E216:BN217"/>
    <mergeCell ref="C219:N220"/>
    <mergeCell ref="B206:BN207"/>
    <mergeCell ref="C208:K209"/>
    <mergeCell ref="E210:O211"/>
    <mergeCell ref="R210:X211"/>
    <mergeCell ref="Y210:AD211"/>
    <mergeCell ref="AE210:AT211"/>
    <mergeCell ref="AU210:BB211"/>
    <mergeCell ref="BC210:BL211"/>
    <mergeCell ref="BM210:BN211"/>
    <mergeCell ref="BM221:BN222"/>
    <mergeCell ref="B224:AM225"/>
    <mergeCell ref="AU224:AY225"/>
    <mergeCell ref="AZ224:BG225"/>
    <mergeCell ref="B226:AM227"/>
    <mergeCell ref="AN226:AT227"/>
    <mergeCell ref="AX226:AY227"/>
    <mergeCell ref="BF226:BG227"/>
    <mergeCell ref="BH226:BN227"/>
    <mergeCell ref="E221:O222"/>
    <mergeCell ref="R221:X222"/>
    <mergeCell ref="Y221:AD222"/>
    <mergeCell ref="AE221:AT222"/>
    <mergeCell ref="AU221:BB222"/>
    <mergeCell ref="BC221:BL222"/>
    <mergeCell ref="BH230:BN231"/>
    <mergeCell ref="B232:AM233"/>
    <mergeCell ref="AN232:AT233"/>
    <mergeCell ref="AX232:AY233"/>
    <mergeCell ref="BF232:BG233"/>
    <mergeCell ref="BH232:BN233"/>
    <mergeCell ref="B228:AM229"/>
    <mergeCell ref="AN228:AT229"/>
    <mergeCell ref="AX228:AY229"/>
    <mergeCell ref="BF228:BG229"/>
    <mergeCell ref="BH228:BN229"/>
    <mergeCell ref="B230:AM231"/>
    <mergeCell ref="AN230:AT231"/>
    <mergeCell ref="AX230:AY231"/>
    <mergeCell ref="AZ230:BE231"/>
    <mergeCell ref="BF230:BG231"/>
    <mergeCell ref="AZ232:BE233"/>
    <mergeCell ref="B234:AM235"/>
    <mergeCell ref="AN234:AT235"/>
    <mergeCell ref="AX234:AY235"/>
    <mergeCell ref="BF234:BG235"/>
    <mergeCell ref="BH234:BN235"/>
    <mergeCell ref="B236:AM237"/>
    <mergeCell ref="AN236:AT237"/>
    <mergeCell ref="AX236:AY237"/>
    <mergeCell ref="BF236:BG237"/>
    <mergeCell ref="BH236:BN237"/>
    <mergeCell ref="B249:AY250"/>
    <mergeCell ref="C253:AF263"/>
    <mergeCell ref="AN254:BN256"/>
    <mergeCell ref="AN258:BN262"/>
    <mergeCell ref="BX5:CX11"/>
    <mergeCell ref="BX14:CX19"/>
    <mergeCell ref="B242:AM243"/>
    <mergeCell ref="AX242:AY243"/>
    <mergeCell ref="BF242:BG243"/>
    <mergeCell ref="B247:AM248"/>
    <mergeCell ref="AX247:AY248"/>
    <mergeCell ref="BF247:BG248"/>
    <mergeCell ref="B240:AM241"/>
    <mergeCell ref="AN240:AT241"/>
    <mergeCell ref="AX240:AY241"/>
    <mergeCell ref="AZ240:BE241"/>
    <mergeCell ref="BF240:BG241"/>
    <mergeCell ref="BH240:BN241"/>
    <mergeCell ref="B238:AM239"/>
    <mergeCell ref="AN238:AT239"/>
    <mergeCell ref="AX238:AY239"/>
    <mergeCell ref="AZ238:BE239"/>
    <mergeCell ref="BF238:BG239"/>
    <mergeCell ref="BH238:BN239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V748"/>
  <sheetViews>
    <sheetView workbookViewId="0">
      <selection activeCell="CF41" sqref="CF41"/>
    </sheetView>
  </sheetViews>
  <sheetFormatPr defaultRowHeight="13.5" x14ac:dyDescent="0.15"/>
  <cols>
    <col min="1" max="197" width="1.5" style="1" customWidth="1"/>
    <col min="198" max="16384" width="9" style="1"/>
  </cols>
  <sheetData>
    <row r="1" spans="1:113" ht="9.75" customHeight="1" x14ac:dyDescent="0.15">
      <c r="BA1" s="157" t="s">
        <v>53</v>
      </c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9"/>
    </row>
    <row r="2" spans="1:113" ht="9.75" customHeight="1" x14ac:dyDescent="0.15">
      <c r="R2" s="142" t="s">
        <v>1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BA2" s="160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2"/>
    </row>
    <row r="3" spans="1:113" ht="9.75" customHeight="1" thickBot="1" x14ac:dyDescent="0.2"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BA3" s="163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5"/>
      <c r="BQ3" s="30"/>
      <c r="BR3" s="156"/>
      <c r="BS3" s="156"/>
      <c r="BT3" s="156"/>
      <c r="BU3" s="156"/>
      <c r="BV3" s="152" t="s">
        <v>70</v>
      </c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</row>
    <row r="4" spans="1:113" ht="9.75" customHeight="1" x14ac:dyDescent="0.15">
      <c r="A4" s="1" t="s">
        <v>0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BQ4" s="30"/>
      <c r="BR4" s="156"/>
      <c r="BS4" s="156"/>
      <c r="BT4" s="156"/>
      <c r="BU4" s="156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</row>
    <row r="5" spans="1:113" ht="9.75" customHeight="1" x14ac:dyDescent="0.15">
      <c r="AJ5" s="90" t="s">
        <v>73</v>
      </c>
      <c r="AK5" s="90"/>
      <c r="AL5" s="90"/>
      <c r="AM5" s="90"/>
      <c r="AN5" s="90"/>
      <c r="AO5" s="90"/>
      <c r="AP5" s="90"/>
      <c r="AQ5" s="90" t="s">
        <v>72</v>
      </c>
      <c r="AR5" s="90"/>
      <c r="AS5" s="90"/>
      <c r="AT5" s="90"/>
      <c r="AU5" s="90"/>
      <c r="AV5" s="156"/>
      <c r="AW5" s="156"/>
      <c r="AX5" s="156"/>
      <c r="AY5" s="156"/>
      <c r="AZ5" s="90" t="s">
        <v>54</v>
      </c>
      <c r="BA5" s="90"/>
      <c r="BB5" s="156"/>
      <c r="BC5" s="156"/>
      <c r="BD5" s="156"/>
      <c r="BE5" s="156"/>
      <c r="BF5" s="90" t="s">
        <v>55</v>
      </c>
      <c r="BG5" s="90"/>
      <c r="BH5" s="156"/>
      <c r="BI5" s="156"/>
      <c r="BJ5" s="156"/>
      <c r="BK5" s="156"/>
      <c r="BL5" s="90" t="s">
        <v>56</v>
      </c>
      <c r="BM5" s="90"/>
      <c r="BQ5" s="30"/>
      <c r="BR5" s="156"/>
      <c r="BS5" s="156"/>
      <c r="BT5" s="156"/>
      <c r="BU5" s="156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</row>
    <row r="6" spans="1:113" ht="9.75" customHeight="1" thickBot="1" x14ac:dyDescent="0.2"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188"/>
      <c r="AW6" s="188"/>
      <c r="AX6" s="188"/>
      <c r="AY6" s="188"/>
      <c r="AZ6" s="40"/>
      <c r="BA6" s="40"/>
      <c r="BB6" s="188"/>
      <c r="BC6" s="188"/>
      <c r="BD6" s="188"/>
      <c r="BE6" s="188"/>
      <c r="BF6" s="40"/>
      <c r="BG6" s="40"/>
      <c r="BH6" s="188"/>
      <c r="BI6" s="188"/>
      <c r="BJ6" s="188"/>
      <c r="BK6" s="188"/>
      <c r="BL6" s="40"/>
      <c r="BM6" s="40"/>
      <c r="BQ6" s="30"/>
      <c r="BR6" s="156"/>
      <c r="BS6" s="156"/>
      <c r="BT6" s="156"/>
      <c r="BU6" s="156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</row>
    <row r="7" spans="1:113" ht="13.5" customHeight="1" x14ac:dyDescent="0.15">
      <c r="B7" s="118" t="s">
        <v>3</v>
      </c>
      <c r="C7" s="119"/>
      <c r="D7" s="119"/>
      <c r="E7" s="119"/>
      <c r="F7" s="119"/>
      <c r="G7" s="119"/>
      <c r="H7" s="119"/>
      <c r="I7" s="119"/>
      <c r="J7" s="120"/>
      <c r="K7" s="228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30"/>
      <c r="AO7" s="130" t="s">
        <v>6</v>
      </c>
      <c r="AP7" s="37"/>
      <c r="AQ7" s="37"/>
      <c r="AR7" s="37"/>
      <c r="AS7" s="37"/>
      <c r="AT7" s="37"/>
      <c r="AU7" s="37"/>
      <c r="AV7" s="37"/>
      <c r="AW7" s="37"/>
      <c r="AX7" s="37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2"/>
      <c r="BQ7" s="30"/>
      <c r="BR7" s="156"/>
      <c r="BS7" s="156"/>
      <c r="BT7" s="156"/>
      <c r="BU7" s="156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</row>
    <row r="8" spans="1:113" ht="9.75" customHeight="1" x14ac:dyDescent="0.15">
      <c r="B8" s="187" t="s">
        <v>4</v>
      </c>
      <c r="C8" s="125"/>
      <c r="D8" s="125"/>
      <c r="E8" s="125"/>
      <c r="F8" s="125"/>
      <c r="G8" s="125"/>
      <c r="H8" s="125"/>
      <c r="I8" s="125"/>
      <c r="J8" s="126"/>
      <c r="K8" s="218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20"/>
      <c r="AO8" s="110"/>
      <c r="AP8" s="59"/>
      <c r="AQ8" s="59"/>
      <c r="AR8" s="59"/>
      <c r="AS8" s="59"/>
      <c r="AT8" s="59"/>
      <c r="AU8" s="59"/>
      <c r="AV8" s="59"/>
      <c r="AW8" s="59"/>
      <c r="AX8" s="59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4"/>
      <c r="BQ8" s="30"/>
      <c r="BR8" s="156"/>
      <c r="BS8" s="156"/>
      <c r="BT8" s="156"/>
      <c r="BU8" s="156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</row>
    <row r="9" spans="1:113" ht="9.75" customHeight="1" x14ac:dyDescent="0.15">
      <c r="B9" s="131"/>
      <c r="C9" s="59"/>
      <c r="D9" s="59"/>
      <c r="E9" s="59"/>
      <c r="F9" s="59"/>
      <c r="G9" s="59"/>
      <c r="H9" s="59"/>
      <c r="I9" s="59"/>
      <c r="J9" s="113"/>
      <c r="K9" s="221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222"/>
      <c r="AO9" s="110"/>
      <c r="AP9" s="59"/>
      <c r="AQ9" s="59"/>
      <c r="AR9" s="59"/>
      <c r="AS9" s="59"/>
      <c r="AT9" s="59"/>
      <c r="AU9" s="59"/>
      <c r="AV9" s="59"/>
      <c r="AW9" s="59"/>
      <c r="AX9" s="59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4"/>
      <c r="BQ9" s="30"/>
      <c r="BR9" s="151" t="s">
        <v>82</v>
      </c>
      <c r="BS9" s="151"/>
      <c r="BT9" s="151"/>
      <c r="BU9" s="151"/>
      <c r="BV9" s="153" t="s">
        <v>69</v>
      </c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</row>
    <row r="10" spans="1:113" ht="9.75" customHeight="1" x14ac:dyDescent="0.15">
      <c r="B10" s="75"/>
      <c r="C10" s="72"/>
      <c r="D10" s="72"/>
      <c r="E10" s="72"/>
      <c r="F10" s="72"/>
      <c r="G10" s="72"/>
      <c r="H10" s="72"/>
      <c r="I10" s="72"/>
      <c r="J10" s="114"/>
      <c r="K10" s="223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24"/>
      <c r="AO10" s="111"/>
      <c r="AP10" s="72"/>
      <c r="AQ10" s="72"/>
      <c r="AR10" s="72"/>
      <c r="AS10" s="72"/>
      <c r="AT10" s="72"/>
      <c r="AU10" s="72"/>
      <c r="AV10" s="72"/>
      <c r="AW10" s="72"/>
      <c r="AX10" s="72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5"/>
      <c r="BR10" s="151"/>
      <c r="BS10" s="151"/>
      <c r="BT10" s="151"/>
      <c r="BU10" s="151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</row>
    <row r="11" spans="1:113" ht="13.5" customHeight="1" x14ac:dyDescent="0.15">
      <c r="B11" s="199" t="s">
        <v>3</v>
      </c>
      <c r="C11" s="200"/>
      <c r="D11" s="200"/>
      <c r="E11" s="200"/>
      <c r="F11" s="200"/>
      <c r="G11" s="200"/>
      <c r="H11" s="200"/>
      <c r="I11" s="200"/>
      <c r="J11" s="201"/>
      <c r="K11" s="225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7"/>
      <c r="AO11" s="109" t="s">
        <v>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96"/>
      <c r="BQ11" s="29"/>
      <c r="BR11" s="151"/>
      <c r="BS11" s="151"/>
      <c r="BT11" s="151"/>
      <c r="BU11" s="151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</row>
    <row r="12" spans="1:113" ht="9.75" customHeight="1" x14ac:dyDescent="0.15">
      <c r="B12" s="103" t="s">
        <v>5</v>
      </c>
      <c r="C12" s="104"/>
      <c r="D12" s="104"/>
      <c r="E12" s="104"/>
      <c r="F12" s="104"/>
      <c r="G12" s="104"/>
      <c r="H12" s="104"/>
      <c r="I12" s="104"/>
      <c r="J12" s="105"/>
      <c r="K12" s="218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20"/>
      <c r="AO12" s="110"/>
      <c r="AP12" s="59"/>
      <c r="AQ12" s="59"/>
      <c r="AR12" s="59"/>
      <c r="AS12" s="59"/>
      <c r="AT12" s="59"/>
      <c r="AU12" s="59"/>
      <c r="AV12" s="59"/>
      <c r="AW12" s="59"/>
      <c r="AX12" s="59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4"/>
      <c r="BQ12" s="29"/>
      <c r="BR12" s="151"/>
      <c r="BS12" s="151"/>
      <c r="BT12" s="151"/>
      <c r="BU12" s="151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</row>
    <row r="13" spans="1:113" ht="9.75" customHeight="1" x14ac:dyDescent="0.15">
      <c r="B13" s="103"/>
      <c r="C13" s="104"/>
      <c r="D13" s="104"/>
      <c r="E13" s="104"/>
      <c r="F13" s="104"/>
      <c r="G13" s="104"/>
      <c r="H13" s="104"/>
      <c r="I13" s="104"/>
      <c r="J13" s="105"/>
      <c r="K13" s="221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222"/>
      <c r="AO13" s="110"/>
      <c r="AP13" s="59"/>
      <c r="AQ13" s="59"/>
      <c r="AR13" s="59"/>
      <c r="AS13" s="59"/>
      <c r="AT13" s="59"/>
      <c r="AU13" s="59"/>
      <c r="AV13" s="59"/>
      <c r="AW13" s="59"/>
      <c r="AX13" s="59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4"/>
      <c r="BQ13" s="29"/>
      <c r="BR13" s="151" t="s">
        <v>83</v>
      </c>
      <c r="BS13" s="151"/>
      <c r="BT13" s="151"/>
      <c r="BU13" s="151"/>
      <c r="BV13" s="153" t="s">
        <v>84</v>
      </c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</row>
    <row r="14" spans="1:113" ht="9.75" customHeight="1" x14ac:dyDescent="0.15">
      <c r="B14" s="106"/>
      <c r="C14" s="107"/>
      <c r="D14" s="107"/>
      <c r="E14" s="107"/>
      <c r="F14" s="107"/>
      <c r="G14" s="107"/>
      <c r="H14" s="107"/>
      <c r="I14" s="107"/>
      <c r="J14" s="108"/>
      <c r="K14" s="223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24"/>
      <c r="AO14" s="111"/>
      <c r="AP14" s="72"/>
      <c r="AQ14" s="72"/>
      <c r="AR14" s="72"/>
      <c r="AS14" s="72"/>
      <c r="AT14" s="72"/>
      <c r="AU14" s="72"/>
      <c r="AV14" s="72"/>
      <c r="AW14" s="72"/>
      <c r="AX14" s="72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5"/>
      <c r="BQ14" s="29"/>
      <c r="BR14" s="151"/>
      <c r="BS14" s="151"/>
      <c r="BT14" s="151"/>
      <c r="BU14" s="151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</row>
    <row r="15" spans="1:113" ht="9.75" customHeight="1" x14ac:dyDescent="0.15">
      <c r="B15" s="100" t="s">
        <v>9</v>
      </c>
      <c r="C15" s="101"/>
      <c r="D15" s="101"/>
      <c r="E15" s="101"/>
      <c r="F15" s="101"/>
      <c r="G15" s="101"/>
      <c r="H15" s="101"/>
      <c r="I15" s="101"/>
      <c r="J15" s="102"/>
      <c r="K15" s="109" t="s">
        <v>68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189"/>
      <c r="AB15" s="189"/>
      <c r="AC15" s="189"/>
      <c r="AD15" s="189"/>
      <c r="AE15" s="189"/>
      <c r="AF15" s="189"/>
      <c r="AG15" s="57" t="s">
        <v>54</v>
      </c>
      <c r="AH15" s="57"/>
      <c r="AI15" s="189"/>
      <c r="AJ15" s="189"/>
      <c r="AK15" s="189"/>
      <c r="AL15" s="189"/>
      <c r="AM15" s="189"/>
      <c r="AN15" s="189"/>
      <c r="AO15" s="57" t="s">
        <v>55</v>
      </c>
      <c r="AP15" s="57"/>
      <c r="AQ15" s="189"/>
      <c r="AR15" s="189"/>
      <c r="AS15" s="189"/>
      <c r="AT15" s="189"/>
      <c r="AU15" s="189"/>
      <c r="AV15" s="189"/>
      <c r="AW15" s="57" t="s">
        <v>56</v>
      </c>
      <c r="AX15" s="57"/>
      <c r="AY15" s="27"/>
      <c r="AZ15" s="28"/>
      <c r="BA15" s="109" t="s">
        <v>8</v>
      </c>
      <c r="BB15" s="57"/>
      <c r="BC15" s="57"/>
      <c r="BD15" s="112"/>
      <c r="BE15" s="109" t="s">
        <v>67</v>
      </c>
      <c r="BF15" s="57"/>
      <c r="BG15" s="57"/>
      <c r="BH15" s="57"/>
      <c r="BI15" s="57"/>
      <c r="BJ15" s="57"/>
      <c r="BK15" s="57"/>
      <c r="BL15" s="57"/>
      <c r="BM15" s="57"/>
      <c r="BN15" s="58"/>
      <c r="BQ15" s="29"/>
      <c r="BR15" s="151"/>
      <c r="BS15" s="151"/>
      <c r="BT15" s="151"/>
      <c r="BU15" s="151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</row>
    <row r="16" spans="1:113" ht="9.75" customHeight="1" x14ac:dyDescent="0.15">
      <c r="B16" s="106"/>
      <c r="C16" s="107"/>
      <c r="D16" s="107"/>
      <c r="E16" s="107"/>
      <c r="F16" s="107"/>
      <c r="G16" s="107"/>
      <c r="H16" s="107"/>
      <c r="I16" s="107"/>
      <c r="J16" s="108"/>
      <c r="K16" s="111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190"/>
      <c r="AB16" s="190"/>
      <c r="AC16" s="190"/>
      <c r="AD16" s="190"/>
      <c r="AE16" s="190"/>
      <c r="AF16" s="190"/>
      <c r="AG16" s="72"/>
      <c r="AH16" s="72"/>
      <c r="AI16" s="190"/>
      <c r="AJ16" s="190"/>
      <c r="AK16" s="190"/>
      <c r="AL16" s="190"/>
      <c r="AM16" s="190"/>
      <c r="AN16" s="190"/>
      <c r="AO16" s="72"/>
      <c r="AP16" s="72"/>
      <c r="AQ16" s="190"/>
      <c r="AR16" s="190"/>
      <c r="AS16" s="190"/>
      <c r="AT16" s="190"/>
      <c r="AU16" s="190"/>
      <c r="AV16" s="190"/>
      <c r="AW16" s="72"/>
      <c r="AX16" s="72"/>
      <c r="AY16" s="10"/>
      <c r="AZ16" s="11"/>
      <c r="BA16" s="111"/>
      <c r="BB16" s="72"/>
      <c r="BC16" s="72"/>
      <c r="BD16" s="114"/>
      <c r="BE16" s="111"/>
      <c r="BF16" s="72"/>
      <c r="BG16" s="72"/>
      <c r="BH16" s="72"/>
      <c r="BI16" s="72"/>
      <c r="BJ16" s="72"/>
      <c r="BK16" s="72"/>
      <c r="BL16" s="72"/>
      <c r="BM16" s="72"/>
      <c r="BN16" s="73"/>
      <c r="BQ16" s="29"/>
      <c r="BR16" s="151"/>
      <c r="BS16" s="151"/>
      <c r="BT16" s="151"/>
      <c r="BU16" s="151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</row>
    <row r="17" spans="2:126" ht="9.75" customHeight="1" x14ac:dyDescent="0.15">
      <c r="B17" s="3"/>
      <c r="C17" s="4"/>
      <c r="D17" s="4"/>
      <c r="E17" s="4"/>
      <c r="F17" s="4"/>
      <c r="G17" s="4"/>
      <c r="H17" s="115" t="s">
        <v>10</v>
      </c>
      <c r="I17" s="116"/>
      <c r="J17" s="116"/>
      <c r="K17" s="193"/>
      <c r="L17" s="193"/>
      <c r="M17" s="193"/>
      <c r="N17" s="193"/>
      <c r="O17" s="193"/>
      <c r="P17" s="193"/>
      <c r="Q17" s="59" t="s">
        <v>57</v>
      </c>
      <c r="R17" s="59"/>
      <c r="S17" s="193"/>
      <c r="T17" s="193"/>
      <c r="U17" s="193"/>
      <c r="V17" s="193"/>
      <c r="W17" s="193"/>
      <c r="X17" s="193"/>
      <c r="Y17" s="193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5"/>
    </row>
    <row r="18" spans="2:126" ht="9.75" customHeight="1" x14ac:dyDescent="0.15">
      <c r="B18" s="3"/>
      <c r="C18" s="4"/>
      <c r="D18" s="4"/>
      <c r="E18" s="4"/>
      <c r="F18" s="4"/>
      <c r="G18" s="4"/>
      <c r="H18" s="117"/>
      <c r="I18" s="117"/>
      <c r="J18" s="117"/>
      <c r="K18" s="193"/>
      <c r="L18" s="193"/>
      <c r="M18" s="193"/>
      <c r="N18" s="193"/>
      <c r="O18" s="193"/>
      <c r="P18" s="193"/>
      <c r="Q18" s="59"/>
      <c r="R18" s="59"/>
      <c r="S18" s="193"/>
      <c r="T18" s="193"/>
      <c r="U18" s="193"/>
      <c r="V18" s="193"/>
      <c r="W18" s="193"/>
      <c r="X18" s="193"/>
      <c r="Y18" s="193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5"/>
    </row>
    <row r="19" spans="2:126" ht="9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5"/>
    </row>
    <row r="20" spans="2:126" ht="9.75" customHeight="1" x14ac:dyDescent="0.15">
      <c r="B20" s="3"/>
      <c r="C20" s="59" t="s">
        <v>11</v>
      </c>
      <c r="D20" s="59"/>
      <c r="E20" s="59"/>
      <c r="F20" s="59"/>
      <c r="G20" s="59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8"/>
    </row>
    <row r="21" spans="2:126" ht="9.75" customHeight="1" x14ac:dyDescent="0.15">
      <c r="B21" s="3"/>
      <c r="C21" s="59"/>
      <c r="D21" s="59"/>
      <c r="E21" s="59"/>
      <c r="F21" s="59"/>
      <c r="G21" s="59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8"/>
    </row>
    <row r="22" spans="2:126" ht="9.75" customHeight="1" x14ac:dyDescent="0.15">
      <c r="B22" s="3"/>
      <c r="C22" s="97" t="s">
        <v>12</v>
      </c>
      <c r="D22" s="98"/>
      <c r="E22" s="98"/>
      <c r="F22" s="98"/>
      <c r="G22" s="98"/>
      <c r="H22" s="98"/>
      <c r="I22" s="98"/>
      <c r="J22" s="98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8"/>
    </row>
    <row r="23" spans="2:126" ht="9.75" customHeight="1" x14ac:dyDescent="0.15">
      <c r="B23" s="3"/>
      <c r="C23" s="98"/>
      <c r="D23" s="98"/>
      <c r="E23" s="98"/>
      <c r="F23" s="98"/>
      <c r="G23" s="98"/>
      <c r="H23" s="98"/>
      <c r="I23" s="98"/>
      <c r="J23" s="98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8"/>
    </row>
    <row r="24" spans="2:126" ht="9.75" customHeight="1" x14ac:dyDescent="0.15">
      <c r="B24" s="9"/>
      <c r="C24" s="99"/>
      <c r="D24" s="99"/>
      <c r="E24" s="99"/>
      <c r="F24" s="99"/>
      <c r="G24" s="99"/>
      <c r="H24" s="99"/>
      <c r="I24" s="99"/>
      <c r="J24" s="99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2"/>
    </row>
    <row r="25" spans="2:126" ht="9.75" customHeight="1" x14ac:dyDescent="0.15">
      <c r="B25" s="100" t="s">
        <v>13</v>
      </c>
      <c r="C25" s="101"/>
      <c r="D25" s="101"/>
      <c r="E25" s="101"/>
      <c r="F25" s="101"/>
      <c r="G25" s="101"/>
      <c r="H25" s="101"/>
      <c r="I25" s="101"/>
      <c r="J25" s="102"/>
      <c r="K25" s="213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57" t="s">
        <v>14</v>
      </c>
      <c r="AK25" s="57"/>
      <c r="AL25" s="57"/>
      <c r="AM25" s="57"/>
      <c r="AN25" s="112"/>
      <c r="AO25" s="13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5"/>
    </row>
    <row r="26" spans="2:126" ht="9.75" customHeight="1" x14ac:dyDescent="0.15">
      <c r="B26" s="103"/>
      <c r="C26" s="104"/>
      <c r="D26" s="104"/>
      <c r="E26" s="104"/>
      <c r="F26" s="104"/>
      <c r="G26" s="104"/>
      <c r="H26" s="104"/>
      <c r="I26" s="104"/>
      <c r="J26" s="105"/>
      <c r="K26" s="214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59"/>
      <c r="AK26" s="59"/>
      <c r="AL26" s="59"/>
      <c r="AM26" s="59"/>
      <c r="AN26" s="113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5"/>
      <c r="BU26" s="154" t="s">
        <v>85</v>
      </c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</row>
    <row r="27" spans="2:126" ht="9.7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8"/>
      <c r="K27" s="215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72"/>
      <c r="AK27" s="72"/>
      <c r="AL27" s="72"/>
      <c r="AM27" s="72"/>
      <c r="AN27" s="114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2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</row>
    <row r="28" spans="2:126" ht="9.75" customHeight="1" x14ac:dyDescent="0.15">
      <c r="B28" s="92" t="s">
        <v>15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3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</row>
    <row r="29" spans="2:126" ht="9.7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6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</row>
    <row r="30" spans="2:126" ht="9.75" customHeight="1" x14ac:dyDescent="0.15">
      <c r="B30" s="3"/>
      <c r="C30" s="91" t="s">
        <v>16</v>
      </c>
      <c r="D30" s="91"/>
      <c r="E30" s="91"/>
      <c r="F30" s="91"/>
      <c r="G30" s="91"/>
      <c r="H30" s="91"/>
      <c r="I30" s="91"/>
      <c r="J30" s="91"/>
      <c r="K30" s="9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</row>
    <row r="31" spans="2:126" ht="9.75" customHeight="1" x14ac:dyDescent="0.15">
      <c r="B31" s="3"/>
      <c r="C31" s="82"/>
      <c r="D31" s="82"/>
      <c r="E31" s="82"/>
      <c r="F31" s="82"/>
      <c r="G31" s="82"/>
      <c r="H31" s="82"/>
      <c r="I31" s="82"/>
      <c r="J31" s="82"/>
      <c r="K31" s="8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DO31" s="4"/>
      <c r="DP31" s="4"/>
      <c r="DQ31" s="4"/>
      <c r="DR31" s="4"/>
      <c r="DS31" s="4"/>
      <c r="DT31" s="4"/>
      <c r="DU31" s="4"/>
      <c r="DV31" s="4"/>
    </row>
    <row r="32" spans="2:126" ht="9.75" customHeight="1" x14ac:dyDescent="0.15">
      <c r="B32" s="3"/>
      <c r="C32" s="4"/>
      <c r="D32" s="4"/>
      <c r="E32" s="82" t="s">
        <v>17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"/>
      <c r="Q32" s="4"/>
      <c r="R32" s="90" t="s">
        <v>58</v>
      </c>
      <c r="S32" s="90"/>
      <c r="T32" s="90"/>
      <c r="U32" s="90"/>
      <c r="V32" s="90"/>
      <c r="W32" s="90"/>
      <c r="X32" s="90"/>
      <c r="Y32" s="90" t="s">
        <v>60</v>
      </c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59" t="s">
        <v>59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82" t="s">
        <v>61</v>
      </c>
      <c r="BN32" s="83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</row>
    <row r="33" spans="2:126" ht="9.75" customHeight="1" x14ac:dyDescent="0.15">
      <c r="B33" s="3"/>
      <c r="C33" s="4"/>
      <c r="D33" s="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4"/>
      <c r="Q33" s="4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82"/>
      <c r="BN33" s="83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</row>
    <row r="34" spans="2:126" ht="9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5"/>
      <c r="DO34" s="4"/>
      <c r="DP34" s="4"/>
      <c r="DQ34" s="4"/>
      <c r="DR34" s="4"/>
      <c r="DS34" s="4"/>
      <c r="DT34" s="4"/>
      <c r="DU34" s="4"/>
      <c r="DV34" s="4"/>
    </row>
    <row r="35" spans="2:126" ht="9.75" customHeight="1" x14ac:dyDescent="0.15">
      <c r="B35" s="3"/>
      <c r="C35" s="4"/>
      <c r="D35" s="4"/>
      <c r="E35" s="59" t="s">
        <v>18</v>
      </c>
      <c r="F35" s="59"/>
      <c r="G35" s="59"/>
      <c r="H35" s="59"/>
      <c r="I35" s="59"/>
      <c r="J35" s="59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4"/>
      <c r="AG35" s="4"/>
      <c r="AH35" s="4"/>
      <c r="AI35" s="59" t="s">
        <v>19</v>
      </c>
      <c r="AJ35" s="59"/>
      <c r="AK35" s="59"/>
      <c r="AL35" s="59"/>
      <c r="AM35" s="59"/>
      <c r="AN35" s="59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4"/>
      <c r="BK35" s="4"/>
      <c r="BL35" s="4"/>
      <c r="BM35" s="4"/>
      <c r="BN35" s="5"/>
      <c r="CD35" s="29"/>
      <c r="DO35" s="4"/>
      <c r="DP35" s="4"/>
      <c r="DQ35" s="4"/>
      <c r="DR35" s="4"/>
      <c r="DS35" s="4"/>
      <c r="DT35" s="4"/>
      <c r="DU35" s="4"/>
      <c r="DV35" s="4"/>
    </row>
    <row r="36" spans="2:126" ht="9.75" customHeight="1" x14ac:dyDescent="0.15">
      <c r="B36" s="3"/>
      <c r="C36" s="4"/>
      <c r="D36" s="4"/>
      <c r="E36" s="59"/>
      <c r="F36" s="59"/>
      <c r="G36" s="59"/>
      <c r="H36" s="59"/>
      <c r="I36" s="59"/>
      <c r="J36" s="59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4"/>
      <c r="AG36" s="4"/>
      <c r="AH36" s="4"/>
      <c r="AI36" s="59"/>
      <c r="AJ36" s="59"/>
      <c r="AK36" s="59"/>
      <c r="AL36" s="59"/>
      <c r="AM36" s="59"/>
      <c r="AN36" s="59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4"/>
      <c r="BK36" s="4"/>
      <c r="BL36" s="4"/>
      <c r="BM36" s="4"/>
      <c r="BN36" s="5"/>
      <c r="DO36" s="4"/>
      <c r="DP36" s="4"/>
      <c r="DQ36" s="4"/>
      <c r="DR36" s="4"/>
      <c r="DS36" s="4"/>
      <c r="DT36" s="4"/>
      <c r="DU36" s="4"/>
      <c r="DV36" s="4"/>
    </row>
    <row r="37" spans="2:126" ht="9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5"/>
    </row>
    <row r="38" spans="2:126" ht="9.75" customHeight="1" x14ac:dyDescent="0.15">
      <c r="B38" s="3"/>
      <c r="C38" s="4"/>
      <c r="D38" s="4"/>
      <c r="E38" s="82" t="s">
        <v>20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3"/>
    </row>
    <row r="39" spans="2:126" ht="9.75" customHeight="1" x14ac:dyDescent="0.15">
      <c r="B39" s="3"/>
      <c r="C39" s="4"/>
      <c r="D39" s="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3"/>
    </row>
    <row r="40" spans="2:126" ht="9.7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2"/>
    </row>
    <row r="41" spans="2:126" ht="9.75" customHeight="1" x14ac:dyDescent="0.15">
      <c r="B41" s="3"/>
      <c r="C41" s="91" t="s">
        <v>21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5"/>
    </row>
    <row r="42" spans="2:126" ht="9.75" customHeight="1" x14ac:dyDescent="0.15">
      <c r="B42" s="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5"/>
    </row>
    <row r="43" spans="2:126" ht="9.75" customHeight="1" x14ac:dyDescent="0.15">
      <c r="B43" s="3"/>
      <c r="E43" s="82" t="s">
        <v>17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90" t="s">
        <v>58</v>
      </c>
      <c r="S43" s="90"/>
      <c r="T43" s="90"/>
      <c r="U43" s="90"/>
      <c r="V43" s="90"/>
      <c r="W43" s="90"/>
      <c r="X43" s="90"/>
      <c r="Y43" s="90" t="s">
        <v>60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59" t="s">
        <v>59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82" t="s">
        <v>61</v>
      </c>
      <c r="BN43" s="83"/>
    </row>
    <row r="44" spans="2:126" ht="9.75" customHeight="1" x14ac:dyDescent="0.15">
      <c r="B44" s="3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4"/>
      <c r="Q44" s="4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82"/>
      <c r="BN44" s="83"/>
    </row>
    <row r="45" spans="2:126" ht="9.75" customHeight="1" thickBot="1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5"/>
    </row>
    <row r="46" spans="2:126" ht="9.75" customHeight="1" x14ac:dyDescent="0.15">
      <c r="B46" s="36" t="s">
        <v>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18"/>
      <c r="AO46" s="2"/>
      <c r="AP46" s="2"/>
      <c r="AQ46" s="2"/>
      <c r="AR46" s="2"/>
      <c r="AS46" s="2"/>
      <c r="AT46" s="19"/>
      <c r="AU46" s="36" t="s">
        <v>23</v>
      </c>
      <c r="AV46" s="37"/>
      <c r="AW46" s="37"/>
      <c r="AX46" s="37"/>
      <c r="AY46" s="38"/>
      <c r="AZ46" s="36" t="s">
        <v>24</v>
      </c>
      <c r="BA46" s="37"/>
      <c r="BB46" s="37"/>
      <c r="BC46" s="37"/>
      <c r="BD46" s="37"/>
      <c r="BE46" s="37"/>
      <c r="BF46" s="37"/>
      <c r="BG46" s="38"/>
      <c r="BH46" s="18"/>
      <c r="BI46" s="2"/>
      <c r="BJ46" s="2"/>
      <c r="BK46" s="2"/>
      <c r="BL46" s="2"/>
      <c r="BM46" s="2"/>
      <c r="BN46" s="19"/>
    </row>
    <row r="47" spans="2:126" ht="9.7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6"/>
      <c r="AO47" s="7"/>
      <c r="AP47" s="7"/>
      <c r="AQ47" s="7"/>
      <c r="AR47" s="7"/>
      <c r="AS47" s="7"/>
      <c r="AT47" s="8"/>
      <c r="AU47" s="39"/>
      <c r="AV47" s="40"/>
      <c r="AW47" s="40"/>
      <c r="AX47" s="40"/>
      <c r="AY47" s="41"/>
      <c r="AZ47" s="39"/>
      <c r="BA47" s="40"/>
      <c r="BB47" s="40"/>
      <c r="BC47" s="40"/>
      <c r="BD47" s="40"/>
      <c r="BE47" s="40"/>
      <c r="BF47" s="40"/>
      <c r="BG47" s="41"/>
      <c r="BH47" s="6"/>
      <c r="BI47" s="7"/>
      <c r="BJ47" s="7"/>
      <c r="BK47" s="7"/>
      <c r="BL47" s="7"/>
      <c r="BM47" s="7"/>
      <c r="BN47" s="8"/>
    </row>
    <row r="48" spans="2:126" ht="9.75" customHeight="1" x14ac:dyDescent="0.15">
      <c r="B48" s="202" t="s">
        <v>36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4"/>
      <c r="AN48" s="205" t="s">
        <v>35</v>
      </c>
      <c r="AO48" s="206"/>
      <c r="AP48" s="206"/>
      <c r="AQ48" s="206"/>
      <c r="AR48" s="206"/>
      <c r="AS48" s="206"/>
      <c r="AT48" s="207"/>
      <c r="AU48" s="3"/>
      <c r="AV48" s="4"/>
      <c r="AW48" s="4"/>
      <c r="AX48" s="59" t="s">
        <v>26</v>
      </c>
      <c r="AY48" s="60"/>
      <c r="AZ48" s="3"/>
      <c r="BA48" s="4"/>
      <c r="BB48" s="4"/>
      <c r="BC48" s="4"/>
      <c r="BD48" s="4"/>
      <c r="BE48" s="4"/>
      <c r="BF48" s="59" t="s">
        <v>25</v>
      </c>
      <c r="BG48" s="60"/>
      <c r="BH48" s="166">
        <v>70232</v>
      </c>
      <c r="BI48" s="167"/>
      <c r="BJ48" s="167"/>
      <c r="BK48" s="167"/>
      <c r="BL48" s="167"/>
      <c r="BM48" s="167"/>
      <c r="BN48" s="168"/>
    </row>
    <row r="49" spans="2:108" ht="9.75" customHeight="1" x14ac:dyDescent="0.1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7"/>
      <c r="AN49" s="208"/>
      <c r="AO49" s="209"/>
      <c r="AP49" s="209"/>
      <c r="AQ49" s="209"/>
      <c r="AR49" s="209"/>
      <c r="AS49" s="209"/>
      <c r="AT49" s="210"/>
      <c r="AU49" s="9"/>
      <c r="AV49" s="10"/>
      <c r="AW49" s="10"/>
      <c r="AX49" s="72"/>
      <c r="AY49" s="73"/>
      <c r="AZ49" s="9"/>
      <c r="BA49" s="10"/>
      <c r="BB49" s="10"/>
      <c r="BC49" s="10"/>
      <c r="BD49" s="10"/>
      <c r="BE49" s="10"/>
      <c r="BF49" s="72"/>
      <c r="BG49" s="73"/>
      <c r="BH49" s="169"/>
      <c r="BI49" s="170"/>
      <c r="BJ49" s="170"/>
      <c r="BK49" s="170"/>
      <c r="BL49" s="170"/>
      <c r="BM49" s="170"/>
      <c r="BN49" s="171"/>
    </row>
    <row r="50" spans="2:108" ht="9.75" customHeight="1" x14ac:dyDescent="0.15">
      <c r="B50" s="172" t="s">
        <v>37</v>
      </c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4"/>
      <c r="AN50" s="178" t="s">
        <v>31</v>
      </c>
      <c r="AO50" s="179"/>
      <c r="AP50" s="179"/>
      <c r="AQ50" s="179"/>
      <c r="AR50" s="179"/>
      <c r="AS50" s="179"/>
      <c r="AT50" s="180"/>
      <c r="AU50" s="3"/>
      <c r="AV50" s="4"/>
      <c r="AW50" s="4"/>
      <c r="AX50" s="57" t="s">
        <v>26</v>
      </c>
      <c r="AY50" s="58"/>
      <c r="AZ50" s="3"/>
      <c r="BA50" s="4"/>
      <c r="BB50" s="4"/>
      <c r="BC50" s="4"/>
      <c r="BD50" s="4"/>
      <c r="BE50" s="4"/>
      <c r="BF50" s="57" t="s">
        <v>25</v>
      </c>
      <c r="BG50" s="58"/>
      <c r="BH50" s="184">
        <v>70233</v>
      </c>
      <c r="BI50" s="185"/>
      <c r="BJ50" s="185"/>
      <c r="BK50" s="185"/>
      <c r="BL50" s="185"/>
      <c r="BM50" s="185"/>
      <c r="BN50" s="186"/>
    </row>
    <row r="51" spans="2:108" ht="9.75" customHeight="1" x14ac:dyDescent="0.1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7"/>
      <c r="AN51" s="181"/>
      <c r="AO51" s="182"/>
      <c r="AP51" s="182"/>
      <c r="AQ51" s="182"/>
      <c r="AR51" s="182"/>
      <c r="AS51" s="182"/>
      <c r="AT51" s="183"/>
      <c r="AU51" s="9"/>
      <c r="AV51" s="10"/>
      <c r="AW51" s="10"/>
      <c r="AX51" s="72"/>
      <c r="AY51" s="73"/>
      <c r="AZ51" s="9"/>
      <c r="BA51" s="10"/>
      <c r="BB51" s="10"/>
      <c r="BC51" s="10"/>
      <c r="BD51" s="10"/>
      <c r="BE51" s="10"/>
      <c r="BF51" s="72"/>
      <c r="BG51" s="73"/>
      <c r="BH51" s="169"/>
      <c r="BI51" s="170"/>
      <c r="BJ51" s="170"/>
      <c r="BK51" s="170"/>
      <c r="BL51" s="170"/>
      <c r="BM51" s="170"/>
      <c r="BN51" s="171"/>
    </row>
    <row r="52" spans="2:108" ht="9.75" customHeight="1" x14ac:dyDescent="0.15">
      <c r="B52" s="172" t="s">
        <v>38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4"/>
      <c r="AN52" s="178" t="s">
        <v>35</v>
      </c>
      <c r="AO52" s="179"/>
      <c r="AP52" s="179"/>
      <c r="AQ52" s="179"/>
      <c r="AR52" s="179"/>
      <c r="AS52" s="179"/>
      <c r="AT52" s="180"/>
      <c r="AU52" s="3"/>
      <c r="AV52" s="4"/>
      <c r="AW52" s="4"/>
      <c r="AX52" s="57" t="s">
        <v>26</v>
      </c>
      <c r="AY52" s="58"/>
      <c r="BF52" s="57" t="s">
        <v>25</v>
      </c>
      <c r="BG52" s="58"/>
      <c r="BH52" s="184">
        <v>70234</v>
      </c>
      <c r="BI52" s="185"/>
      <c r="BJ52" s="185"/>
      <c r="BK52" s="185"/>
      <c r="BL52" s="185"/>
      <c r="BM52" s="185"/>
      <c r="BN52" s="186"/>
      <c r="BT52" s="216" t="s">
        <v>86</v>
      </c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  <c r="CQ52" s="217"/>
      <c r="CR52" s="217"/>
      <c r="CS52" s="217"/>
      <c r="CT52" s="217"/>
      <c r="CU52" s="217"/>
      <c r="CV52" s="217"/>
      <c r="CW52" s="217"/>
      <c r="CX52" s="217"/>
      <c r="CY52" s="217"/>
      <c r="CZ52" s="217"/>
      <c r="DA52" s="217"/>
      <c r="DB52" s="217"/>
      <c r="DC52" s="217"/>
      <c r="DD52" s="217"/>
    </row>
    <row r="53" spans="2:108" ht="9.75" customHeight="1" x14ac:dyDescent="0.15">
      <c r="B53" s="175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7"/>
      <c r="AN53" s="181"/>
      <c r="AO53" s="182"/>
      <c r="AP53" s="182"/>
      <c r="AQ53" s="182"/>
      <c r="AR53" s="182"/>
      <c r="AS53" s="182"/>
      <c r="AT53" s="183"/>
      <c r="AU53" s="9"/>
      <c r="AV53" s="10"/>
      <c r="AW53" s="10"/>
      <c r="AX53" s="72"/>
      <c r="AY53" s="73"/>
      <c r="BF53" s="72"/>
      <c r="BG53" s="73"/>
      <c r="BH53" s="169"/>
      <c r="BI53" s="170"/>
      <c r="BJ53" s="170"/>
      <c r="BK53" s="170"/>
      <c r="BL53" s="170"/>
      <c r="BM53" s="170"/>
      <c r="BN53" s="171"/>
      <c r="BT53" s="217"/>
      <c r="BU53" s="217"/>
      <c r="BV53" s="217"/>
      <c r="BW53" s="217"/>
      <c r="BX53" s="217"/>
      <c r="BY53" s="217"/>
      <c r="BZ53" s="217"/>
      <c r="CA53" s="217"/>
      <c r="CB53" s="217"/>
      <c r="CC53" s="217"/>
      <c r="CD53" s="217"/>
      <c r="CE53" s="217"/>
      <c r="CF53" s="217"/>
      <c r="CG53" s="217"/>
      <c r="CH53" s="217"/>
      <c r="CI53" s="217"/>
      <c r="CJ53" s="217"/>
      <c r="CK53" s="217"/>
      <c r="CL53" s="217"/>
      <c r="CM53" s="217"/>
      <c r="CN53" s="217"/>
      <c r="CO53" s="217"/>
      <c r="CP53" s="217"/>
      <c r="CQ53" s="217"/>
      <c r="CR53" s="217"/>
      <c r="CS53" s="217"/>
      <c r="CT53" s="217"/>
      <c r="CU53" s="217"/>
      <c r="CV53" s="217"/>
      <c r="CW53" s="217"/>
      <c r="CX53" s="217"/>
      <c r="CY53" s="217"/>
      <c r="CZ53" s="217"/>
      <c r="DA53" s="217"/>
      <c r="DB53" s="217"/>
      <c r="DC53" s="217"/>
      <c r="DD53" s="217"/>
    </row>
    <row r="54" spans="2:108" ht="9.75" customHeight="1" x14ac:dyDescent="0.15">
      <c r="B54" s="172" t="s">
        <v>74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4"/>
      <c r="AN54" s="178" t="s">
        <v>34</v>
      </c>
      <c r="AO54" s="179"/>
      <c r="AP54" s="179"/>
      <c r="AQ54" s="179"/>
      <c r="AR54" s="179"/>
      <c r="AS54" s="179"/>
      <c r="AT54" s="180"/>
      <c r="AU54" s="3"/>
      <c r="AV54" s="4"/>
      <c r="AW54" s="4"/>
      <c r="AX54" s="57" t="s">
        <v>26</v>
      </c>
      <c r="AY54" s="58"/>
      <c r="AZ54" s="74" t="s">
        <v>30</v>
      </c>
      <c r="BA54" s="57"/>
      <c r="BB54" s="57"/>
      <c r="BC54" s="57"/>
      <c r="BD54" s="57"/>
      <c r="BE54" s="57"/>
      <c r="BF54" s="57" t="s">
        <v>25</v>
      </c>
      <c r="BG54" s="58"/>
      <c r="BH54" s="184">
        <v>173</v>
      </c>
      <c r="BI54" s="185"/>
      <c r="BJ54" s="185"/>
      <c r="BK54" s="185"/>
      <c r="BL54" s="185"/>
      <c r="BM54" s="185"/>
      <c r="BN54" s="186"/>
      <c r="BT54" s="217"/>
      <c r="BU54" s="217"/>
      <c r="BV54" s="217"/>
      <c r="BW54" s="217"/>
      <c r="BX54" s="217"/>
      <c r="BY54" s="217"/>
      <c r="BZ54" s="217"/>
      <c r="CA54" s="217"/>
      <c r="CB54" s="217"/>
      <c r="CC54" s="217"/>
      <c r="CD54" s="217"/>
      <c r="CE54" s="217"/>
      <c r="CF54" s="217"/>
      <c r="CG54" s="217"/>
      <c r="CH54" s="217"/>
      <c r="CI54" s="217"/>
      <c r="CJ54" s="217"/>
      <c r="CK54" s="217"/>
      <c r="CL54" s="217"/>
      <c r="CM54" s="217"/>
      <c r="CN54" s="217"/>
      <c r="CO54" s="217"/>
      <c r="CP54" s="217"/>
      <c r="CQ54" s="217"/>
      <c r="CR54" s="217"/>
      <c r="CS54" s="217"/>
      <c r="CT54" s="217"/>
      <c r="CU54" s="217"/>
      <c r="CV54" s="217"/>
      <c r="CW54" s="217"/>
      <c r="CX54" s="217"/>
      <c r="CY54" s="217"/>
      <c r="CZ54" s="217"/>
      <c r="DA54" s="217"/>
      <c r="DB54" s="217"/>
      <c r="DC54" s="217"/>
      <c r="DD54" s="217"/>
    </row>
    <row r="55" spans="2:108" ht="9.75" customHeight="1" x14ac:dyDescent="0.15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7"/>
      <c r="AN55" s="181"/>
      <c r="AO55" s="182"/>
      <c r="AP55" s="182"/>
      <c r="AQ55" s="182"/>
      <c r="AR55" s="182"/>
      <c r="AS55" s="182"/>
      <c r="AT55" s="183"/>
      <c r="AU55" s="9"/>
      <c r="AV55" s="10"/>
      <c r="AW55" s="10"/>
      <c r="AX55" s="72"/>
      <c r="AY55" s="73"/>
      <c r="AZ55" s="75"/>
      <c r="BA55" s="72"/>
      <c r="BB55" s="72"/>
      <c r="BC55" s="72"/>
      <c r="BD55" s="72"/>
      <c r="BE55" s="72"/>
      <c r="BF55" s="72"/>
      <c r="BG55" s="73"/>
      <c r="BH55" s="169"/>
      <c r="BI55" s="170"/>
      <c r="BJ55" s="170"/>
      <c r="BK55" s="170"/>
      <c r="BL55" s="170"/>
      <c r="BM55" s="170"/>
      <c r="BN55" s="171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  <c r="CG55" s="217"/>
      <c r="CH55" s="217"/>
      <c r="CI55" s="217"/>
      <c r="CJ55" s="217"/>
      <c r="CK55" s="217"/>
      <c r="CL55" s="217"/>
      <c r="CM55" s="217"/>
      <c r="CN55" s="217"/>
      <c r="CO55" s="217"/>
      <c r="CP55" s="217"/>
      <c r="CQ55" s="217"/>
      <c r="CR55" s="217"/>
      <c r="CS55" s="217"/>
      <c r="CT55" s="217"/>
      <c r="CU55" s="217"/>
      <c r="CV55" s="217"/>
      <c r="CW55" s="217"/>
      <c r="CX55" s="217"/>
      <c r="CY55" s="217"/>
      <c r="CZ55" s="217"/>
      <c r="DA55" s="217"/>
      <c r="DB55" s="217"/>
      <c r="DC55" s="217"/>
      <c r="DD55" s="217"/>
    </row>
    <row r="56" spans="2:108" ht="9.75" customHeight="1" x14ac:dyDescent="0.15">
      <c r="B56" s="172" t="s">
        <v>39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4"/>
      <c r="AN56" s="178" t="s">
        <v>31</v>
      </c>
      <c r="AO56" s="179"/>
      <c r="AP56" s="179"/>
      <c r="AQ56" s="179"/>
      <c r="AR56" s="179"/>
      <c r="AS56" s="179"/>
      <c r="AT56" s="180"/>
      <c r="AU56" s="3"/>
      <c r="AV56" s="4"/>
      <c r="AW56" s="4"/>
      <c r="AX56" s="57" t="s">
        <v>26</v>
      </c>
      <c r="AY56" s="58"/>
      <c r="AZ56" s="3"/>
      <c r="BA56" s="4"/>
      <c r="BB56" s="4"/>
      <c r="BC56" s="4"/>
      <c r="BD56" s="4"/>
      <c r="BE56" s="4"/>
      <c r="BF56" s="57" t="s">
        <v>25</v>
      </c>
      <c r="BG56" s="58"/>
      <c r="BH56" s="184">
        <v>70235</v>
      </c>
      <c r="BI56" s="185"/>
      <c r="BJ56" s="185"/>
      <c r="BK56" s="185"/>
      <c r="BL56" s="185"/>
      <c r="BM56" s="185"/>
      <c r="BN56" s="186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</row>
    <row r="57" spans="2:108" ht="9.75" customHeight="1" x14ac:dyDescent="0.15">
      <c r="B57" s="175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7"/>
      <c r="AN57" s="181"/>
      <c r="AO57" s="182"/>
      <c r="AP57" s="182"/>
      <c r="AQ57" s="182"/>
      <c r="AR57" s="182"/>
      <c r="AS57" s="182"/>
      <c r="AT57" s="183"/>
      <c r="AU57" s="9"/>
      <c r="AV57" s="10"/>
      <c r="AW57" s="10"/>
      <c r="AX57" s="72"/>
      <c r="AY57" s="73"/>
      <c r="AZ57" s="9"/>
      <c r="BA57" s="10"/>
      <c r="BB57" s="10"/>
      <c r="BC57" s="10"/>
      <c r="BD57" s="10"/>
      <c r="BE57" s="10"/>
      <c r="BF57" s="72"/>
      <c r="BG57" s="73"/>
      <c r="BH57" s="169"/>
      <c r="BI57" s="170"/>
      <c r="BJ57" s="170"/>
      <c r="BK57" s="170"/>
      <c r="BL57" s="170"/>
      <c r="BM57" s="170"/>
      <c r="BN57" s="171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</row>
    <row r="58" spans="2:108" ht="9.75" customHeight="1" x14ac:dyDescent="0.15">
      <c r="B58" s="172" t="s">
        <v>40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4"/>
      <c r="AN58" s="178" t="s">
        <v>31</v>
      </c>
      <c r="AO58" s="179"/>
      <c r="AP58" s="179"/>
      <c r="AQ58" s="179"/>
      <c r="AR58" s="179"/>
      <c r="AS58" s="179"/>
      <c r="AT58" s="180"/>
      <c r="AU58" s="3"/>
      <c r="AV58" s="4"/>
      <c r="AW58" s="4"/>
      <c r="AX58" s="57" t="s">
        <v>26</v>
      </c>
      <c r="AY58" s="58"/>
      <c r="AZ58" s="3"/>
      <c r="BA58" s="4"/>
      <c r="BB58" s="4"/>
      <c r="BC58" s="4"/>
      <c r="BD58" s="4"/>
      <c r="BE58" s="4"/>
      <c r="BF58" s="57" t="s">
        <v>25</v>
      </c>
      <c r="BG58" s="58"/>
      <c r="BH58" s="184">
        <v>70236</v>
      </c>
      <c r="BI58" s="185"/>
      <c r="BJ58" s="185"/>
      <c r="BK58" s="185"/>
      <c r="BL58" s="185"/>
      <c r="BM58" s="185"/>
      <c r="BN58" s="186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7"/>
      <c r="CN58" s="217"/>
      <c r="CO58" s="217"/>
      <c r="CP58" s="217"/>
      <c r="CQ58" s="217"/>
      <c r="CR58" s="217"/>
      <c r="CS58" s="217"/>
      <c r="CT58" s="217"/>
      <c r="CU58" s="217"/>
      <c r="CV58" s="217"/>
      <c r="CW58" s="217"/>
      <c r="CX58" s="217"/>
      <c r="CY58" s="217"/>
      <c r="CZ58" s="217"/>
      <c r="DA58" s="217"/>
      <c r="DB58" s="217"/>
      <c r="DC58" s="217"/>
      <c r="DD58" s="217"/>
    </row>
    <row r="59" spans="2:108" ht="9.75" customHeight="1" x14ac:dyDescent="0.15"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7"/>
      <c r="AN59" s="181"/>
      <c r="AO59" s="182"/>
      <c r="AP59" s="182"/>
      <c r="AQ59" s="182"/>
      <c r="AR59" s="182"/>
      <c r="AS59" s="182"/>
      <c r="AT59" s="183"/>
      <c r="AU59" s="9"/>
      <c r="AV59" s="10"/>
      <c r="AW59" s="10"/>
      <c r="AX59" s="72"/>
      <c r="AY59" s="73"/>
      <c r="AZ59" s="9"/>
      <c r="BA59" s="10"/>
      <c r="BB59" s="10"/>
      <c r="BC59" s="10"/>
      <c r="BD59" s="10"/>
      <c r="BE59" s="10"/>
      <c r="BF59" s="72"/>
      <c r="BG59" s="73"/>
      <c r="BH59" s="169"/>
      <c r="BI59" s="170"/>
      <c r="BJ59" s="170"/>
      <c r="BK59" s="170"/>
      <c r="BL59" s="170"/>
      <c r="BM59" s="170"/>
      <c r="BN59" s="171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7"/>
      <c r="CN59" s="217"/>
      <c r="CO59" s="217"/>
      <c r="CP59" s="217"/>
      <c r="CQ59" s="217"/>
      <c r="CR59" s="217"/>
      <c r="CS59" s="217"/>
      <c r="CT59" s="217"/>
      <c r="CU59" s="217"/>
      <c r="CV59" s="217"/>
      <c r="CW59" s="217"/>
      <c r="CX59" s="217"/>
      <c r="CY59" s="217"/>
      <c r="CZ59" s="217"/>
      <c r="DA59" s="217"/>
      <c r="DB59" s="217"/>
      <c r="DC59" s="217"/>
      <c r="DD59" s="217"/>
    </row>
    <row r="60" spans="2:108" ht="9.75" customHeight="1" x14ac:dyDescent="0.15">
      <c r="B60" s="231" t="s">
        <v>75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3"/>
      <c r="AN60" s="66" t="s">
        <v>32</v>
      </c>
      <c r="AO60" s="67"/>
      <c r="AP60" s="67"/>
      <c r="AQ60" s="67"/>
      <c r="AR60" s="67"/>
      <c r="AS60" s="67"/>
      <c r="AT60" s="68"/>
      <c r="AU60" s="3"/>
      <c r="AV60" s="4"/>
      <c r="AW60" s="4"/>
      <c r="AX60" s="57" t="s">
        <v>26</v>
      </c>
      <c r="AY60" s="58"/>
      <c r="AZ60" s="74" t="s">
        <v>30</v>
      </c>
      <c r="BA60" s="57"/>
      <c r="BB60" s="57"/>
      <c r="BC60" s="57"/>
      <c r="BD60" s="57"/>
      <c r="BE60" s="57"/>
      <c r="BF60" s="57" t="s">
        <v>25</v>
      </c>
      <c r="BG60" s="58"/>
      <c r="BH60" s="76">
        <v>82214</v>
      </c>
      <c r="BI60" s="77"/>
      <c r="BJ60" s="77"/>
      <c r="BK60" s="77"/>
      <c r="BL60" s="77"/>
      <c r="BM60" s="77"/>
      <c r="BN60" s="78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7"/>
      <c r="CN60" s="217"/>
      <c r="CO60" s="217"/>
      <c r="CP60" s="217"/>
      <c r="CQ60" s="217"/>
      <c r="CR60" s="217"/>
      <c r="CS60" s="217"/>
      <c r="CT60" s="217"/>
      <c r="CU60" s="217"/>
      <c r="CV60" s="217"/>
      <c r="CW60" s="217"/>
      <c r="CX60" s="217"/>
      <c r="CY60" s="217"/>
      <c r="CZ60" s="217"/>
      <c r="DA60" s="217"/>
      <c r="DB60" s="217"/>
      <c r="DC60" s="217"/>
      <c r="DD60" s="217"/>
    </row>
    <row r="61" spans="2:108" ht="9.75" customHeight="1" x14ac:dyDescent="0.15">
      <c r="B61" s="234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6"/>
      <c r="AN61" s="69"/>
      <c r="AO61" s="70"/>
      <c r="AP61" s="70"/>
      <c r="AQ61" s="70"/>
      <c r="AR61" s="70"/>
      <c r="AS61" s="70"/>
      <c r="AT61" s="71"/>
      <c r="AU61" s="9"/>
      <c r="AV61" s="10"/>
      <c r="AW61" s="10"/>
      <c r="AX61" s="72"/>
      <c r="AY61" s="73"/>
      <c r="AZ61" s="75"/>
      <c r="BA61" s="72"/>
      <c r="BB61" s="72"/>
      <c r="BC61" s="72"/>
      <c r="BD61" s="72"/>
      <c r="BE61" s="72"/>
      <c r="BF61" s="72"/>
      <c r="BG61" s="73"/>
      <c r="BH61" s="79"/>
      <c r="BI61" s="80"/>
      <c r="BJ61" s="80"/>
      <c r="BK61" s="80"/>
      <c r="BL61" s="80"/>
      <c r="BM61" s="80"/>
      <c r="BN61" s="81"/>
      <c r="BT61" s="217"/>
      <c r="BU61" s="217"/>
      <c r="BV61" s="217"/>
      <c r="BW61" s="217"/>
      <c r="BX61" s="217"/>
      <c r="BY61" s="217"/>
      <c r="BZ61" s="217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7"/>
      <c r="CQ61" s="217"/>
      <c r="CR61" s="217"/>
      <c r="CS61" s="217"/>
      <c r="CT61" s="217"/>
      <c r="CU61" s="217"/>
      <c r="CV61" s="217"/>
      <c r="CW61" s="217"/>
      <c r="CX61" s="217"/>
      <c r="CY61" s="217"/>
      <c r="CZ61" s="217"/>
      <c r="DA61" s="217"/>
      <c r="DB61" s="217"/>
      <c r="DC61" s="217"/>
      <c r="DD61" s="217"/>
    </row>
    <row r="62" spans="2:108" ht="9.75" customHeight="1" x14ac:dyDescent="0.15">
      <c r="B62" s="172" t="s">
        <v>41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4"/>
      <c r="AN62" s="178" t="s">
        <v>33</v>
      </c>
      <c r="AO62" s="179"/>
      <c r="AP62" s="179"/>
      <c r="AQ62" s="179"/>
      <c r="AR62" s="179"/>
      <c r="AS62" s="179"/>
      <c r="AT62" s="180"/>
      <c r="AU62" s="3"/>
      <c r="AV62" s="4"/>
      <c r="AW62" s="4"/>
      <c r="AX62" s="57" t="s">
        <v>26</v>
      </c>
      <c r="AY62" s="58"/>
      <c r="AZ62" s="74" t="s">
        <v>30</v>
      </c>
      <c r="BA62" s="57"/>
      <c r="BB62" s="57"/>
      <c r="BC62" s="57"/>
      <c r="BD62" s="57"/>
      <c r="BE62" s="57"/>
      <c r="BF62" s="59" t="s">
        <v>25</v>
      </c>
      <c r="BG62" s="60"/>
      <c r="BH62" s="184">
        <v>165</v>
      </c>
      <c r="BI62" s="185"/>
      <c r="BJ62" s="185"/>
      <c r="BK62" s="185"/>
      <c r="BL62" s="185"/>
      <c r="BM62" s="185"/>
      <c r="BN62" s="186"/>
    </row>
    <row r="63" spans="2:108" ht="9.75" customHeight="1" x14ac:dyDescent="0.1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7"/>
      <c r="AN63" s="181"/>
      <c r="AO63" s="182"/>
      <c r="AP63" s="182"/>
      <c r="AQ63" s="182"/>
      <c r="AR63" s="182"/>
      <c r="AS63" s="182"/>
      <c r="AT63" s="183"/>
      <c r="AU63" s="9"/>
      <c r="AV63" s="10"/>
      <c r="AW63" s="10"/>
      <c r="AX63" s="72"/>
      <c r="AY63" s="73"/>
      <c r="AZ63" s="75"/>
      <c r="BA63" s="72"/>
      <c r="BB63" s="72"/>
      <c r="BC63" s="72"/>
      <c r="BD63" s="72"/>
      <c r="BE63" s="72"/>
      <c r="BF63" s="72"/>
      <c r="BG63" s="73"/>
      <c r="BH63" s="169"/>
      <c r="BI63" s="170"/>
      <c r="BJ63" s="170"/>
      <c r="BK63" s="170"/>
      <c r="BL63" s="170"/>
      <c r="BM63" s="170"/>
      <c r="BN63" s="171"/>
    </row>
    <row r="64" spans="2:108" ht="9.75" customHeight="1" x14ac:dyDescent="0.15">
      <c r="B64" s="172" t="s">
        <v>42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4"/>
      <c r="AN64" s="3"/>
      <c r="AO64" s="4"/>
      <c r="AP64" s="4"/>
      <c r="AQ64" s="4"/>
      <c r="AR64" s="4"/>
      <c r="AS64" s="4"/>
      <c r="AT64" s="5"/>
      <c r="AU64" s="3"/>
      <c r="AV64" s="4"/>
      <c r="AW64" s="4"/>
      <c r="AX64" s="57" t="s">
        <v>26</v>
      </c>
      <c r="AY64" s="58"/>
      <c r="AZ64" s="3"/>
      <c r="BA64" s="4"/>
      <c r="BB64" s="4"/>
      <c r="BC64" s="4"/>
      <c r="BD64" s="4"/>
      <c r="BE64" s="4"/>
      <c r="BF64" s="59" t="s">
        <v>25</v>
      </c>
      <c r="BG64" s="60"/>
      <c r="BH64" s="3"/>
      <c r="BI64" s="4"/>
      <c r="BJ64" s="4"/>
      <c r="BK64" s="4"/>
      <c r="BL64" s="4"/>
      <c r="BM64" s="4"/>
      <c r="BN64" s="5"/>
    </row>
    <row r="65" spans="2:104" ht="9.75" customHeight="1" x14ac:dyDescent="0.15">
      <c r="B65" s="175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7"/>
      <c r="AN65" s="3"/>
      <c r="AO65" s="4"/>
      <c r="AP65" s="4"/>
      <c r="AQ65" s="4"/>
      <c r="AR65" s="4"/>
      <c r="AS65" s="4"/>
      <c r="AT65" s="5"/>
      <c r="AU65" s="3"/>
      <c r="AV65" s="4"/>
      <c r="AW65" s="4"/>
      <c r="AX65" s="59"/>
      <c r="AY65" s="60"/>
      <c r="AZ65" s="3"/>
      <c r="BA65" s="4"/>
      <c r="BB65" s="4"/>
      <c r="BC65" s="4"/>
      <c r="BD65" s="4"/>
      <c r="BE65" s="4"/>
      <c r="BF65" s="59"/>
      <c r="BG65" s="60"/>
      <c r="BH65" s="3"/>
      <c r="BI65" s="4"/>
      <c r="BJ65" s="4"/>
      <c r="BK65" s="4"/>
      <c r="BL65" s="4"/>
      <c r="BM65" s="4"/>
      <c r="BN65" s="5"/>
    </row>
    <row r="66" spans="2:104" ht="9.75" customHeight="1" x14ac:dyDescent="0.1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5"/>
      <c r="AN66" s="3"/>
      <c r="AO66" s="4"/>
      <c r="AP66" s="4"/>
      <c r="AQ66" s="4"/>
      <c r="AR66" s="4"/>
      <c r="AS66" s="4"/>
      <c r="AT66" s="5"/>
      <c r="AU66" s="3"/>
      <c r="AV66" s="4"/>
      <c r="AW66" s="4"/>
      <c r="AX66" s="4"/>
      <c r="AY66" s="5"/>
      <c r="AZ66" s="3"/>
      <c r="BA66" s="4"/>
      <c r="BB66" s="4"/>
      <c r="BC66" s="4"/>
      <c r="BD66" s="4"/>
      <c r="BE66" s="4"/>
      <c r="BF66" s="4"/>
      <c r="BG66" s="5"/>
      <c r="BH66" s="3"/>
      <c r="BI66" s="4"/>
      <c r="BJ66" s="4"/>
      <c r="BK66" s="4"/>
      <c r="BL66" s="4"/>
      <c r="BM66" s="4"/>
      <c r="BN66" s="5"/>
    </row>
    <row r="67" spans="2:104" ht="9.75" customHeight="1" x14ac:dyDescent="0.1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5"/>
      <c r="AN67" s="3"/>
      <c r="AO67" s="4"/>
      <c r="AP67" s="4"/>
      <c r="AQ67" s="4"/>
      <c r="AR67" s="4"/>
      <c r="AS67" s="4"/>
      <c r="AT67" s="5"/>
      <c r="AU67" s="3"/>
      <c r="AV67" s="4"/>
      <c r="AW67" s="4"/>
      <c r="AX67" s="4"/>
      <c r="AY67" s="5"/>
      <c r="AZ67" s="3"/>
      <c r="BA67" s="4"/>
      <c r="BB67" s="4"/>
      <c r="BC67" s="4"/>
      <c r="BD67" s="4"/>
      <c r="BE67" s="4"/>
      <c r="BF67" s="4"/>
      <c r="BG67" s="5"/>
      <c r="BH67" s="3"/>
      <c r="BI67" s="4"/>
      <c r="BJ67" s="4"/>
      <c r="BK67" s="4"/>
      <c r="BL67" s="4"/>
      <c r="BM67" s="4"/>
      <c r="BN67" s="5"/>
    </row>
    <row r="68" spans="2:104" ht="9.75" customHeight="1" thickBot="1" x14ac:dyDescent="0.2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6"/>
      <c r="AO68" s="7"/>
      <c r="AP68" s="7"/>
      <c r="AQ68" s="7"/>
      <c r="AR68" s="7"/>
      <c r="AS68" s="7"/>
      <c r="AT68" s="8"/>
      <c r="AU68" s="6"/>
      <c r="AV68" s="7"/>
      <c r="AW68" s="7"/>
      <c r="AX68" s="7"/>
      <c r="AY68" s="8"/>
      <c r="AZ68" s="6"/>
      <c r="BA68" s="7"/>
      <c r="BB68" s="7"/>
      <c r="BC68" s="7"/>
      <c r="BD68" s="7"/>
      <c r="BE68" s="7"/>
      <c r="BF68" s="7"/>
      <c r="BG68" s="8"/>
      <c r="BH68" s="6"/>
      <c r="BI68" s="7"/>
      <c r="BJ68" s="7"/>
      <c r="BK68" s="7"/>
      <c r="BL68" s="7"/>
      <c r="BM68" s="7"/>
      <c r="BN68" s="8"/>
    </row>
    <row r="69" spans="2:104" ht="9.75" customHeight="1" x14ac:dyDescent="0.15">
      <c r="B69" s="36" t="s">
        <v>27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61"/>
      <c r="AN69" s="4"/>
      <c r="AO69" s="4"/>
      <c r="AP69" s="4"/>
      <c r="AQ69" s="4"/>
      <c r="AR69" s="4"/>
      <c r="AS69" s="4"/>
      <c r="AT69" s="4"/>
      <c r="AU69" s="18"/>
      <c r="AV69" s="2"/>
      <c r="AW69" s="2"/>
      <c r="AX69" s="37" t="s">
        <v>26</v>
      </c>
      <c r="AY69" s="38"/>
      <c r="AZ69" s="18"/>
      <c r="BA69" s="2"/>
      <c r="BB69" s="2"/>
      <c r="BC69" s="2"/>
      <c r="BD69" s="2"/>
      <c r="BE69" s="2"/>
      <c r="BF69" s="37" t="s">
        <v>25</v>
      </c>
      <c r="BG69" s="38"/>
      <c r="BH69" s="4"/>
      <c r="BI69" s="4"/>
      <c r="BJ69" s="4"/>
      <c r="BK69" s="4"/>
      <c r="BL69" s="4"/>
      <c r="BM69" s="4"/>
      <c r="BN69" s="5"/>
    </row>
    <row r="70" spans="2:104" ht="9.75" customHeight="1" thickBot="1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62"/>
      <c r="AN70" s="7"/>
      <c r="AO70" s="7"/>
      <c r="AP70" s="7"/>
      <c r="AQ70" s="7"/>
      <c r="AR70" s="7"/>
      <c r="AS70" s="7"/>
      <c r="AT70" s="7"/>
      <c r="AU70" s="6"/>
      <c r="AV70" s="7"/>
      <c r="AW70" s="7"/>
      <c r="AX70" s="40"/>
      <c r="AY70" s="41"/>
      <c r="AZ70" s="6"/>
      <c r="BA70" s="7"/>
      <c r="BB70" s="7"/>
      <c r="BC70" s="7"/>
      <c r="BD70" s="7"/>
      <c r="BE70" s="7"/>
      <c r="BF70" s="40"/>
      <c r="BG70" s="41"/>
      <c r="BH70" s="7"/>
      <c r="BI70" s="7"/>
      <c r="BJ70" s="7"/>
      <c r="BK70" s="7"/>
      <c r="BL70" s="7"/>
      <c r="BM70" s="7"/>
      <c r="BN70" s="8"/>
    </row>
    <row r="71" spans="2:104" ht="9.75" customHeight="1" x14ac:dyDescent="0.15">
      <c r="B71" s="36" t="s">
        <v>29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61"/>
      <c r="AZ71" s="4"/>
      <c r="BA71" s="4"/>
      <c r="BB71" s="4"/>
      <c r="BC71" s="4"/>
      <c r="BD71" s="4"/>
      <c r="BE71" s="4"/>
      <c r="BF71" s="4"/>
      <c r="BG71" s="2"/>
      <c r="BH71" s="4"/>
      <c r="BI71" s="4"/>
      <c r="BJ71" s="4"/>
      <c r="BK71" s="4"/>
      <c r="BL71" s="4"/>
      <c r="BM71" s="4"/>
      <c r="BN71" s="5"/>
    </row>
    <row r="72" spans="2:104" ht="9.75" customHeight="1" thickBot="1" x14ac:dyDescent="0.2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62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8"/>
    </row>
    <row r="73" spans="2:104" ht="9.75" customHeight="1" x14ac:dyDescent="0.1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2:104" ht="9.75" customHeight="1" x14ac:dyDescent="0.15"/>
    <row r="75" spans="2:104" ht="9.75" customHeight="1" x14ac:dyDescent="0.15">
      <c r="G75" s="82" t="s">
        <v>43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</row>
    <row r="76" spans="2:104" ht="9.75" customHeight="1" x14ac:dyDescent="0.15"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N76" s="44" t="s">
        <v>46</v>
      </c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2:104" ht="9.75" customHeight="1" x14ac:dyDescent="0.15"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2:104" ht="9.75" customHeight="1" x14ac:dyDescent="0.15"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</row>
    <row r="79" spans="2:104" ht="9.75" customHeight="1" x14ac:dyDescent="0.15">
      <c r="C79" s="90" t="s">
        <v>62</v>
      </c>
      <c r="D79" s="90"/>
      <c r="E79" s="90"/>
      <c r="F79" s="90"/>
      <c r="G79" s="90"/>
      <c r="H79" s="90"/>
      <c r="I79" s="90"/>
      <c r="J79" s="90"/>
      <c r="K79" s="90"/>
      <c r="L79" s="90" t="s">
        <v>63</v>
      </c>
      <c r="M79" s="90"/>
      <c r="O79" s="90"/>
      <c r="P79" s="90"/>
      <c r="Q79" s="90"/>
      <c r="R79" s="90"/>
      <c r="S79" s="90" t="s">
        <v>64</v>
      </c>
      <c r="T79" s="90"/>
      <c r="U79" s="90"/>
      <c r="V79" s="90"/>
      <c r="W79" s="90"/>
      <c r="X79" s="90"/>
      <c r="Y79" s="90" t="s">
        <v>65</v>
      </c>
      <c r="Z79" s="90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</row>
    <row r="80" spans="2:104" ht="9.75" customHeight="1" x14ac:dyDescent="0.15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N80" s="150" t="s">
        <v>47</v>
      </c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</row>
    <row r="81" spans="3:66" ht="9.75" customHeight="1" x14ac:dyDescent="0.15"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</row>
    <row r="82" spans="3:66" ht="9.75" customHeight="1" x14ac:dyDescent="0.15">
      <c r="C82" s="44" t="s">
        <v>45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</row>
    <row r="83" spans="3:66" ht="9.75" customHeight="1" x14ac:dyDescent="0.1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</row>
    <row r="84" spans="3:66" ht="9.75" customHeight="1" x14ac:dyDescent="0.15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</row>
    <row r="85" spans="3:66" ht="9.75" customHeight="1" x14ac:dyDescent="0.15">
      <c r="C85" s="27"/>
      <c r="D85" s="27"/>
      <c r="E85" s="27"/>
      <c r="F85" s="27"/>
    </row>
    <row r="86" spans="3:66" ht="9.75" customHeight="1" x14ac:dyDescent="0.15">
      <c r="AN86" s="44" t="s">
        <v>48</v>
      </c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</row>
    <row r="87" spans="3:66" ht="9.75" customHeight="1" x14ac:dyDescent="0.15"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</row>
    <row r="88" spans="3:66" ht="9.75" customHeight="1" x14ac:dyDescent="0.15"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</row>
    <row r="89" spans="3:66" ht="9.75" customHeight="1" x14ac:dyDescent="0.15"/>
    <row r="90" spans="3:66" ht="9.75" customHeight="1" x14ac:dyDescent="0.15"/>
    <row r="91" spans="3:66" ht="9.75" customHeight="1" x14ac:dyDescent="0.15"/>
    <row r="92" spans="3:66" ht="9.75" customHeight="1" x14ac:dyDescent="0.15"/>
    <row r="93" spans="3:66" ht="9.75" customHeight="1" x14ac:dyDescent="0.15"/>
    <row r="94" spans="3:66" ht="9.75" customHeight="1" x14ac:dyDescent="0.15"/>
    <row r="95" spans="3:66" ht="9.75" customHeight="1" x14ac:dyDescent="0.15"/>
    <row r="96" spans="3:6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  <row r="526" ht="9.75" customHeight="1" x14ac:dyDescent="0.15"/>
    <row r="527" ht="9.75" customHeight="1" x14ac:dyDescent="0.15"/>
    <row r="528" ht="9.75" customHeight="1" x14ac:dyDescent="0.15"/>
    <row r="529" ht="9.75" customHeight="1" x14ac:dyDescent="0.15"/>
    <row r="530" ht="9.75" customHeight="1" x14ac:dyDescent="0.15"/>
    <row r="531" ht="9.75" customHeight="1" x14ac:dyDescent="0.15"/>
    <row r="532" ht="9.75" customHeight="1" x14ac:dyDescent="0.15"/>
    <row r="533" ht="9.75" customHeight="1" x14ac:dyDescent="0.15"/>
    <row r="534" ht="9.75" customHeight="1" x14ac:dyDescent="0.15"/>
    <row r="535" ht="9.75" customHeight="1" x14ac:dyDescent="0.15"/>
    <row r="536" ht="9.75" customHeight="1" x14ac:dyDescent="0.15"/>
    <row r="537" ht="9.75" customHeight="1" x14ac:dyDescent="0.15"/>
    <row r="538" ht="9.75" customHeight="1" x14ac:dyDescent="0.15"/>
    <row r="539" ht="9.75" customHeight="1" x14ac:dyDescent="0.15"/>
    <row r="540" ht="9.75" customHeight="1" x14ac:dyDescent="0.15"/>
    <row r="541" ht="9.75" customHeight="1" x14ac:dyDescent="0.15"/>
    <row r="542" ht="9.75" customHeight="1" x14ac:dyDescent="0.15"/>
    <row r="543" ht="9.75" customHeight="1" x14ac:dyDescent="0.15"/>
    <row r="544" ht="9.75" customHeight="1" x14ac:dyDescent="0.15"/>
    <row r="545" ht="9.75" customHeight="1" x14ac:dyDescent="0.15"/>
    <row r="546" ht="9.75" customHeight="1" x14ac:dyDescent="0.15"/>
    <row r="547" ht="9.75" customHeight="1" x14ac:dyDescent="0.15"/>
    <row r="548" ht="9.75" customHeight="1" x14ac:dyDescent="0.15"/>
    <row r="549" ht="9.75" customHeight="1" x14ac:dyDescent="0.15"/>
    <row r="550" ht="9.75" customHeight="1" x14ac:dyDescent="0.15"/>
    <row r="551" ht="9.75" customHeight="1" x14ac:dyDescent="0.15"/>
    <row r="552" ht="9.75" customHeight="1" x14ac:dyDescent="0.15"/>
    <row r="553" ht="9.75" customHeight="1" x14ac:dyDescent="0.15"/>
    <row r="554" ht="9.75" customHeight="1" x14ac:dyDescent="0.15"/>
    <row r="555" ht="9.75" customHeight="1" x14ac:dyDescent="0.15"/>
    <row r="556" ht="9.75" customHeight="1" x14ac:dyDescent="0.15"/>
    <row r="557" ht="9.75" customHeight="1" x14ac:dyDescent="0.15"/>
    <row r="558" ht="9.75" customHeight="1" x14ac:dyDescent="0.15"/>
    <row r="559" ht="9.75" customHeight="1" x14ac:dyDescent="0.15"/>
    <row r="560" ht="9.75" customHeight="1" x14ac:dyDescent="0.15"/>
    <row r="561" ht="9.75" customHeight="1" x14ac:dyDescent="0.15"/>
    <row r="562" ht="9.75" customHeight="1" x14ac:dyDescent="0.15"/>
    <row r="563" ht="9.75" customHeight="1" x14ac:dyDescent="0.15"/>
    <row r="564" ht="9.75" customHeight="1" x14ac:dyDescent="0.15"/>
    <row r="565" ht="9.75" customHeight="1" x14ac:dyDescent="0.15"/>
    <row r="566" ht="9.75" customHeight="1" x14ac:dyDescent="0.15"/>
    <row r="567" ht="9.75" customHeight="1" x14ac:dyDescent="0.15"/>
    <row r="568" ht="9.75" customHeight="1" x14ac:dyDescent="0.15"/>
    <row r="569" ht="9.75" customHeight="1" x14ac:dyDescent="0.15"/>
    <row r="570" ht="9.75" customHeight="1" x14ac:dyDescent="0.15"/>
    <row r="571" ht="9.75" customHeight="1" x14ac:dyDescent="0.15"/>
    <row r="572" ht="9.75" customHeight="1" x14ac:dyDescent="0.15"/>
    <row r="573" ht="9.75" customHeight="1" x14ac:dyDescent="0.15"/>
    <row r="574" ht="9.75" customHeight="1" x14ac:dyDescent="0.15"/>
    <row r="575" ht="9.75" customHeight="1" x14ac:dyDescent="0.15"/>
    <row r="576" ht="9.75" customHeight="1" x14ac:dyDescent="0.15"/>
    <row r="577" ht="9.75" customHeight="1" x14ac:dyDescent="0.15"/>
    <row r="578" ht="9.75" customHeight="1" x14ac:dyDescent="0.15"/>
    <row r="579" ht="9.75" customHeight="1" x14ac:dyDescent="0.15"/>
    <row r="580" ht="9.75" customHeight="1" x14ac:dyDescent="0.15"/>
    <row r="581" ht="9.75" customHeight="1" x14ac:dyDescent="0.15"/>
    <row r="582" ht="9.75" customHeight="1" x14ac:dyDescent="0.15"/>
    <row r="583" ht="9.75" customHeight="1" x14ac:dyDescent="0.15"/>
    <row r="584" ht="9.75" customHeight="1" x14ac:dyDescent="0.15"/>
    <row r="585" ht="9.75" customHeight="1" x14ac:dyDescent="0.15"/>
    <row r="586" ht="9.75" customHeight="1" x14ac:dyDescent="0.15"/>
    <row r="587" ht="9.75" customHeight="1" x14ac:dyDescent="0.15"/>
    <row r="588" ht="9.75" customHeight="1" x14ac:dyDescent="0.15"/>
    <row r="589" ht="9.75" customHeight="1" x14ac:dyDescent="0.15"/>
    <row r="590" ht="9.75" customHeight="1" x14ac:dyDescent="0.15"/>
    <row r="591" ht="9.75" customHeight="1" x14ac:dyDescent="0.15"/>
    <row r="592" ht="9.75" customHeight="1" x14ac:dyDescent="0.15"/>
    <row r="593" ht="9.75" customHeight="1" x14ac:dyDescent="0.15"/>
    <row r="594" ht="9.75" customHeight="1" x14ac:dyDescent="0.15"/>
    <row r="595" ht="9.75" customHeight="1" x14ac:dyDescent="0.15"/>
    <row r="596" ht="9.75" customHeight="1" x14ac:dyDescent="0.15"/>
    <row r="597" ht="9.75" customHeight="1" x14ac:dyDescent="0.15"/>
    <row r="598" ht="9.75" customHeight="1" x14ac:dyDescent="0.15"/>
    <row r="599" ht="9.75" customHeight="1" x14ac:dyDescent="0.15"/>
    <row r="600" ht="9.75" customHeight="1" x14ac:dyDescent="0.15"/>
    <row r="601" ht="9.75" customHeight="1" x14ac:dyDescent="0.15"/>
    <row r="602" ht="9.75" customHeight="1" x14ac:dyDescent="0.15"/>
    <row r="603" ht="9.75" customHeight="1" x14ac:dyDescent="0.15"/>
    <row r="604" ht="9.75" customHeight="1" x14ac:dyDescent="0.15"/>
    <row r="605" ht="9.75" customHeight="1" x14ac:dyDescent="0.15"/>
    <row r="606" ht="9.75" customHeight="1" x14ac:dyDescent="0.15"/>
    <row r="607" ht="9.75" customHeight="1" x14ac:dyDescent="0.15"/>
    <row r="608" ht="9.75" customHeight="1" x14ac:dyDescent="0.15"/>
    <row r="609" ht="9.75" customHeight="1" x14ac:dyDescent="0.15"/>
    <row r="610" ht="9.75" customHeight="1" x14ac:dyDescent="0.15"/>
    <row r="611" ht="9.75" customHeight="1" x14ac:dyDescent="0.15"/>
    <row r="612" ht="9.75" customHeight="1" x14ac:dyDescent="0.15"/>
    <row r="613" ht="9.75" customHeight="1" x14ac:dyDescent="0.15"/>
    <row r="614" ht="9.75" customHeight="1" x14ac:dyDescent="0.15"/>
    <row r="615" ht="9.75" customHeight="1" x14ac:dyDescent="0.15"/>
    <row r="616" ht="9.75" customHeight="1" x14ac:dyDescent="0.15"/>
    <row r="617" ht="9.75" customHeight="1" x14ac:dyDescent="0.15"/>
    <row r="618" ht="9.75" customHeight="1" x14ac:dyDescent="0.15"/>
    <row r="619" ht="9.75" customHeight="1" x14ac:dyDescent="0.15"/>
    <row r="620" ht="9.75" customHeight="1" x14ac:dyDescent="0.15"/>
    <row r="621" ht="9.75" customHeight="1" x14ac:dyDescent="0.15"/>
    <row r="622" ht="9.75" customHeight="1" x14ac:dyDescent="0.15"/>
    <row r="623" ht="9.75" customHeight="1" x14ac:dyDescent="0.15"/>
    <row r="624" ht="9.75" customHeight="1" x14ac:dyDescent="0.15"/>
    <row r="625" ht="9.75" customHeight="1" x14ac:dyDescent="0.15"/>
    <row r="626" ht="9.75" customHeight="1" x14ac:dyDescent="0.15"/>
    <row r="627" ht="9.75" customHeight="1" x14ac:dyDescent="0.15"/>
    <row r="628" ht="9.75" customHeight="1" x14ac:dyDescent="0.15"/>
    <row r="629" ht="9.75" customHeight="1" x14ac:dyDescent="0.15"/>
    <row r="630" ht="9.75" customHeight="1" x14ac:dyDescent="0.15"/>
    <row r="631" ht="9.75" customHeight="1" x14ac:dyDescent="0.15"/>
    <row r="632" ht="9.75" customHeight="1" x14ac:dyDescent="0.15"/>
    <row r="633" ht="9.75" customHeight="1" x14ac:dyDescent="0.15"/>
    <row r="634" ht="9.75" customHeight="1" x14ac:dyDescent="0.15"/>
    <row r="635" ht="9.75" customHeight="1" x14ac:dyDescent="0.15"/>
    <row r="636" ht="9.75" customHeight="1" x14ac:dyDescent="0.15"/>
    <row r="637" ht="9.75" customHeight="1" x14ac:dyDescent="0.15"/>
    <row r="638" ht="9.75" customHeight="1" x14ac:dyDescent="0.15"/>
    <row r="639" ht="9.75" customHeight="1" x14ac:dyDescent="0.15"/>
    <row r="640" ht="9.75" customHeight="1" x14ac:dyDescent="0.15"/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</sheetData>
  <mergeCells count="139">
    <mergeCell ref="BT52:DD61"/>
    <mergeCell ref="AN86:BN88"/>
    <mergeCell ref="K12:AN14"/>
    <mergeCell ref="K11:AN11"/>
    <mergeCell ref="K7:AN7"/>
    <mergeCell ref="K8:AN10"/>
    <mergeCell ref="B58:AM59"/>
    <mergeCell ref="AN58:AT59"/>
    <mergeCell ref="AX58:AY59"/>
    <mergeCell ref="BF58:BG59"/>
    <mergeCell ref="BH58:BN59"/>
    <mergeCell ref="B60:AM61"/>
    <mergeCell ref="AN60:AT61"/>
    <mergeCell ref="AX60:AY61"/>
    <mergeCell ref="AZ60:BE61"/>
    <mergeCell ref="BF60:BG61"/>
    <mergeCell ref="B54:AM55"/>
    <mergeCell ref="AN54:AT55"/>
    <mergeCell ref="AX54:AY55"/>
    <mergeCell ref="BF54:BG55"/>
    <mergeCell ref="BH54:BN55"/>
    <mergeCell ref="AA15:AF16"/>
    <mergeCell ref="B56:AM57"/>
    <mergeCell ref="AN56:AT57"/>
    <mergeCell ref="AG15:AH16"/>
    <mergeCell ref="B52:AM53"/>
    <mergeCell ref="AN52:AT53"/>
    <mergeCell ref="AX52:AY53"/>
    <mergeCell ref="BF52:BG53"/>
    <mergeCell ref="BH52:BN53"/>
    <mergeCell ref="B48:AM49"/>
    <mergeCell ref="AN48:AT49"/>
    <mergeCell ref="AX48:AY49"/>
    <mergeCell ref="BF48:BG49"/>
    <mergeCell ref="AU46:AY47"/>
    <mergeCell ref="AZ46:BG47"/>
    <mergeCell ref="C22:J24"/>
    <mergeCell ref="B25:J27"/>
    <mergeCell ref="AJ25:AN27"/>
    <mergeCell ref="K22:BN24"/>
    <mergeCell ref="K25:AI27"/>
    <mergeCell ref="B15:J16"/>
    <mergeCell ref="BA15:BD16"/>
    <mergeCell ref="BE15:BN16"/>
    <mergeCell ref="B46:AM47"/>
    <mergeCell ref="B71:AY72"/>
    <mergeCell ref="G75:AC76"/>
    <mergeCell ref="AN76:BN78"/>
    <mergeCell ref="AN80:BN84"/>
    <mergeCell ref="C82:AC84"/>
    <mergeCell ref="B64:AM65"/>
    <mergeCell ref="AX64:AY65"/>
    <mergeCell ref="BF64:BG65"/>
    <mergeCell ref="B69:AM70"/>
    <mergeCell ref="AX69:AY70"/>
    <mergeCell ref="BF69:BG70"/>
    <mergeCell ref="BH60:BN61"/>
    <mergeCell ref="B62:AM63"/>
    <mergeCell ref="AN62:AT63"/>
    <mergeCell ref="AX62:AY63"/>
    <mergeCell ref="AZ62:BE63"/>
    <mergeCell ref="BF62:BG63"/>
    <mergeCell ref="BH62:BN63"/>
    <mergeCell ref="AZ54:BE55"/>
    <mergeCell ref="AX56:AY57"/>
    <mergeCell ref="BF56:BG57"/>
    <mergeCell ref="BH56:BN57"/>
    <mergeCell ref="B7:J7"/>
    <mergeCell ref="B8:J10"/>
    <mergeCell ref="BB5:BE6"/>
    <mergeCell ref="BH5:BK6"/>
    <mergeCell ref="AO7:AX10"/>
    <mergeCell ref="H17:J18"/>
    <mergeCell ref="C20:G21"/>
    <mergeCell ref="AJ5:AP6"/>
    <mergeCell ref="AZ5:BA6"/>
    <mergeCell ref="BF5:BG6"/>
    <mergeCell ref="AV5:AY6"/>
    <mergeCell ref="AI15:AN16"/>
    <mergeCell ref="AO15:AP16"/>
    <mergeCell ref="AQ15:AV16"/>
    <mergeCell ref="AW15:AX16"/>
    <mergeCell ref="K15:Z16"/>
    <mergeCell ref="AY7:BN10"/>
    <mergeCell ref="AY11:BN14"/>
    <mergeCell ref="K17:P18"/>
    <mergeCell ref="H20:BN21"/>
    <mergeCell ref="Q17:R18"/>
    <mergeCell ref="S17:Y18"/>
    <mergeCell ref="B11:J11"/>
    <mergeCell ref="B12:J14"/>
    <mergeCell ref="AO11:AX14"/>
    <mergeCell ref="C79:G80"/>
    <mergeCell ref="L79:M80"/>
    <mergeCell ref="H79:K80"/>
    <mergeCell ref="O79:R80"/>
    <mergeCell ref="S79:T80"/>
    <mergeCell ref="U79:X80"/>
    <mergeCell ref="Y79:Z80"/>
    <mergeCell ref="R32:X33"/>
    <mergeCell ref="R43:X44"/>
    <mergeCell ref="Y32:AD33"/>
    <mergeCell ref="Y43:AD44"/>
    <mergeCell ref="E32:O33"/>
    <mergeCell ref="E35:J36"/>
    <mergeCell ref="K35:AE36"/>
    <mergeCell ref="E38:BN39"/>
    <mergeCell ref="C41:N42"/>
    <mergeCell ref="E43:O44"/>
    <mergeCell ref="BH48:BN49"/>
    <mergeCell ref="B50:AM51"/>
    <mergeCell ref="AN50:AT51"/>
    <mergeCell ref="AX50:AY51"/>
    <mergeCell ref="BF50:BG51"/>
    <mergeCell ref="BH50:BN51"/>
    <mergeCell ref="BR9:BU12"/>
    <mergeCell ref="BR13:BU16"/>
    <mergeCell ref="BV3:DI8"/>
    <mergeCell ref="BV13:DI16"/>
    <mergeCell ref="BV9:DI12"/>
    <mergeCell ref="BU26:CT31"/>
    <mergeCell ref="BR3:BU8"/>
    <mergeCell ref="AQ5:AU6"/>
    <mergeCell ref="BX78:CZ79"/>
    <mergeCell ref="AE32:AT33"/>
    <mergeCell ref="AU32:BB33"/>
    <mergeCell ref="BM32:BN33"/>
    <mergeCell ref="BC32:BL33"/>
    <mergeCell ref="AE43:AT44"/>
    <mergeCell ref="AU43:BB44"/>
    <mergeCell ref="BC43:BL44"/>
    <mergeCell ref="BA1:BL3"/>
    <mergeCell ref="R2:AU4"/>
    <mergeCell ref="BL5:BM6"/>
    <mergeCell ref="B28:BN29"/>
    <mergeCell ref="C30:K31"/>
    <mergeCell ref="AI35:AN36"/>
    <mergeCell ref="AO35:BI36"/>
    <mergeCell ref="BM43:BN44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Q748"/>
  <sheetViews>
    <sheetView workbookViewId="0">
      <selection activeCell="K25" sqref="K25:AI27"/>
    </sheetView>
  </sheetViews>
  <sheetFormatPr defaultRowHeight="13.5" x14ac:dyDescent="0.15"/>
  <cols>
    <col min="1" max="264" width="1.5" style="1" customWidth="1"/>
    <col min="265" max="16384" width="9" style="1"/>
  </cols>
  <sheetData>
    <row r="1" spans="1:95" ht="9.75" customHeight="1" x14ac:dyDescent="0.15">
      <c r="BA1" s="133" t="s">
        <v>2</v>
      </c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5"/>
    </row>
    <row r="2" spans="1:95" ht="9.75" customHeight="1" x14ac:dyDescent="0.15">
      <c r="R2" s="142" t="s">
        <v>1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BA2" s="136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8"/>
    </row>
    <row r="3" spans="1:95" ht="9.75" customHeight="1" thickBot="1" x14ac:dyDescent="0.2"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BA3" s="139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1"/>
      <c r="BS3" s="237" t="s">
        <v>81</v>
      </c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</row>
    <row r="4" spans="1:95" ht="9.75" customHeight="1" x14ac:dyDescent="0.15">
      <c r="A4" s="1" t="s">
        <v>0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</row>
    <row r="5" spans="1:95" ht="9.75" customHeight="1" x14ac:dyDescent="0.15">
      <c r="AJ5" s="90" t="s">
        <v>73</v>
      </c>
      <c r="AK5" s="90"/>
      <c r="AL5" s="90"/>
      <c r="AM5" s="90"/>
      <c r="AN5" s="90"/>
      <c r="AO5" s="90"/>
      <c r="AP5" s="90"/>
      <c r="AQ5" s="90" t="s">
        <v>72</v>
      </c>
      <c r="AR5" s="90"/>
      <c r="AS5" s="90"/>
      <c r="AT5" s="90"/>
      <c r="AU5" s="90"/>
      <c r="AV5" s="90">
        <f>手書き用書式!AV5</f>
        <v>0</v>
      </c>
      <c r="AW5" s="90"/>
      <c r="AX5" s="90"/>
      <c r="AY5" s="90"/>
      <c r="AZ5" s="90" t="s">
        <v>54</v>
      </c>
      <c r="BA5" s="90"/>
      <c r="BB5" s="90">
        <f>入力用!BB5</f>
        <v>0</v>
      </c>
      <c r="BC5" s="90"/>
      <c r="BD5" s="90"/>
      <c r="BE5" s="90"/>
      <c r="BF5" s="90" t="s">
        <v>55</v>
      </c>
      <c r="BG5" s="90"/>
      <c r="BH5" s="90">
        <f>入力用!BH5</f>
        <v>0</v>
      </c>
      <c r="BI5" s="90"/>
      <c r="BJ5" s="90"/>
      <c r="BK5" s="90"/>
      <c r="BL5" s="90" t="s">
        <v>56</v>
      </c>
      <c r="BM5" s="90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</row>
    <row r="6" spans="1:95" ht="9.75" customHeight="1" thickBot="1" x14ac:dyDescent="0.2"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</row>
    <row r="7" spans="1:95" ht="13.5" customHeight="1" x14ac:dyDescent="0.15">
      <c r="B7" s="118" t="s">
        <v>3</v>
      </c>
      <c r="C7" s="119"/>
      <c r="D7" s="119"/>
      <c r="E7" s="119"/>
      <c r="F7" s="119"/>
      <c r="G7" s="119"/>
      <c r="H7" s="119"/>
      <c r="I7" s="119"/>
      <c r="J7" s="120"/>
      <c r="K7" s="239">
        <f>入力用!K7</f>
        <v>0</v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1"/>
      <c r="AO7" s="130" t="s">
        <v>6</v>
      </c>
      <c r="AP7" s="37"/>
      <c r="AQ7" s="37"/>
      <c r="AR7" s="37"/>
      <c r="AS7" s="37"/>
      <c r="AT7" s="37"/>
      <c r="AU7" s="37"/>
      <c r="AV7" s="37"/>
      <c r="AW7" s="37"/>
      <c r="AX7" s="37"/>
      <c r="AY7" s="37">
        <f>入力用!AY7</f>
        <v>0</v>
      </c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8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</row>
    <row r="8" spans="1:95" ht="9.75" customHeight="1" x14ac:dyDescent="0.15">
      <c r="B8" s="131" t="s">
        <v>4</v>
      </c>
      <c r="C8" s="59"/>
      <c r="D8" s="59"/>
      <c r="E8" s="59"/>
      <c r="F8" s="59"/>
      <c r="G8" s="59"/>
      <c r="H8" s="59"/>
      <c r="I8" s="59"/>
      <c r="J8" s="113"/>
      <c r="K8" s="242">
        <f>入力用!K8</f>
        <v>0</v>
      </c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4"/>
      <c r="AO8" s="110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60"/>
    </row>
    <row r="9" spans="1:95" ht="9.75" customHeight="1" x14ac:dyDescent="0.15">
      <c r="B9" s="131"/>
      <c r="C9" s="59"/>
      <c r="D9" s="59"/>
      <c r="E9" s="59"/>
      <c r="F9" s="59"/>
      <c r="G9" s="59"/>
      <c r="H9" s="59"/>
      <c r="I9" s="59"/>
      <c r="J9" s="113"/>
      <c r="K9" s="245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46"/>
      <c r="AO9" s="110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60"/>
      <c r="BS9" s="249" t="s">
        <v>87</v>
      </c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</row>
    <row r="10" spans="1:95" ht="9.75" customHeight="1" x14ac:dyDescent="0.15">
      <c r="B10" s="131"/>
      <c r="C10" s="59"/>
      <c r="D10" s="59"/>
      <c r="E10" s="59"/>
      <c r="F10" s="59"/>
      <c r="G10" s="59"/>
      <c r="H10" s="59"/>
      <c r="I10" s="59"/>
      <c r="J10" s="113"/>
      <c r="K10" s="247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248"/>
      <c r="AO10" s="11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3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</row>
    <row r="11" spans="1:95" ht="13.5" customHeight="1" x14ac:dyDescent="0.15">
      <c r="B11" s="250" t="s">
        <v>3</v>
      </c>
      <c r="C11" s="251"/>
      <c r="D11" s="251"/>
      <c r="E11" s="251"/>
      <c r="F11" s="251"/>
      <c r="G11" s="251"/>
      <c r="H11" s="251"/>
      <c r="I11" s="251"/>
      <c r="J11" s="252"/>
      <c r="K11" s="253">
        <f>入力用!K11</f>
        <v>0</v>
      </c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5"/>
      <c r="AO11" s="109" t="s">
        <v>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>
        <f>入力用!AY11</f>
        <v>0</v>
      </c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8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</row>
    <row r="12" spans="1:95" ht="9.75" customHeight="1" x14ac:dyDescent="0.15">
      <c r="B12" s="103" t="s">
        <v>5</v>
      </c>
      <c r="C12" s="104"/>
      <c r="D12" s="104"/>
      <c r="E12" s="104"/>
      <c r="F12" s="104"/>
      <c r="G12" s="104"/>
      <c r="H12" s="104"/>
      <c r="I12" s="104"/>
      <c r="J12" s="105"/>
      <c r="K12" s="242">
        <f>入力用!K12</f>
        <v>0</v>
      </c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4"/>
      <c r="AO12" s="110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60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</row>
    <row r="13" spans="1:95" ht="9.75" customHeight="1" x14ac:dyDescent="0.15">
      <c r="B13" s="103"/>
      <c r="C13" s="104"/>
      <c r="D13" s="104"/>
      <c r="E13" s="104"/>
      <c r="F13" s="104"/>
      <c r="G13" s="104"/>
      <c r="H13" s="104"/>
      <c r="I13" s="104"/>
      <c r="J13" s="105"/>
      <c r="K13" s="24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246"/>
      <c r="AO13" s="110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60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</row>
    <row r="14" spans="1:95" ht="9.75" customHeight="1" x14ac:dyDescent="0.15">
      <c r="B14" s="106"/>
      <c r="C14" s="107"/>
      <c r="D14" s="107"/>
      <c r="E14" s="107"/>
      <c r="F14" s="107"/>
      <c r="G14" s="107"/>
      <c r="H14" s="107"/>
      <c r="I14" s="107"/>
      <c r="J14" s="108"/>
      <c r="K14" s="24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248"/>
      <c r="AO14" s="111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3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</row>
    <row r="15" spans="1:95" ht="9.75" customHeight="1" x14ac:dyDescent="0.15">
      <c r="B15" s="100" t="s">
        <v>9</v>
      </c>
      <c r="C15" s="101"/>
      <c r="D15" s="101"/>
      <c r="E15" s="101"/>
      <c r="F15" s="101"/>
      <c r="G15" s="101"/>
      <c r="H15" s="101"/>
      <c r="I15" s="101"/>
      <c r="J15" s="102"/>
      <c r="K15" s="109" t="s">
        <v>68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>
        <f>入力用!AA15</f>
        <v>0</v>
      </c>
      <c r="AB15" s="57"/>
      <c r="AC15" s="57"/>
      <c r="AD15" s="57"/>
      <c r="AE15" s="57"/>
      <c r="AF15" s="57"/>
      <c r="AG15" s="57" t="s">
        <v>54</v>
      </c>
      <c r="AH15" s="57"/>
      <c r="AI15" s="57">
        <f>入力用!AI15</f>
        <v>0</v>
      </c>
      <c r="AJ15" s="57"/>
      <c r="AK15" s="57"/>
      <c r="AL15" s="57"/>
      <c r="AM15" s="57"/>
      <c r="AN15" s="57"/>
      <c r="AO15" s="57" t="s">
        <v>55</v>
      </c>
      <c r="AP15" s="57"/>
      <c r="AQ15" s="57">
        <f>入力用!AQ15</f>
        <v>0</v>
      </c>
      <c r="AR15" s="57"/>
      <c r="AS15" s="57"/>
      <c r="AT15" s="57"/>
      <c r="AU15" s="57"/>
      <c r="AV15" s="57"/>
      <c r="AW15" s="57" t="s">
        <v>56</v>
      </c>
      <c r="AX15" s="57"/>
      <c r="AY15" s="27"/>
      <c r="AZ15" s="28"/>
      <c r="BA15" s="109" t="s">
        <v>8</v>
      </c>
      <c r="BB15" s="57"/>
      <c r="BC15" s="57"/>
      <c r="BD15" s="112"/>
      <c r="BE15" s="109" t="s">
        <v>67</v>
      </c>
      <c r="BF15" s="57"/>
      <c r="BG15" s="57"/>
      <c r="BH15" s="57"/>
      <c r="BI15" s="57"/>
      <c r="BJ15" s="57"/>
      <c r="BK15" s="57"/>
      <c r="BL15" s="57"/>
      <c r="BM15" s="57"/>
      <c r="BN15" s="58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</row>
    <row r="16" spans="1:95" ht="9.75" customHeight="1" x14ac:dyDescent="0.15">
      <c r="B16" s="106"/>
      <c r="C16" s="107"/>
      <c r="D16" s="107"/>
      <c r="E16" s="107"/>
      <c r="F16" s="107"/>
      <c r="G16" s="107"/>
      <c r="H16" s="107"/>
      <c r="I16" s="107"/>
      <c r="J16" s="108"/>
      <c r="K16" s="111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0"/>
      <c r="AZ16" s="11"/>
      <c r="BA16" s="111"/>
      <c r="BB16" s="72"/>
      <c r="BC16" s="72"/>
      <c r="BD16" s="114"/>
      <c r="BE16" s="111"/>
      <c r="BF16" s="72"/>
      <c r="BG16" s="72"/>
      <c r="BH16" s="72"/>
      <c r="BI16" s="72"/>
      <c r="BJ16" s="72"/>
      <c r="BK16" s="72"/>
      <c r="BL16" s="72"/>
      <c r="BM16" s="72"/>
      <c r="BN16" s="73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</row>
    <row r="17" spans="2:66" ht="9.75" customHeight="1" x14ac:dyDescent="0.15">
      <c r="B17" s="3"/>
      <c r="C17" s="4"/>
      <c r="D17" s="4"/>
      <c r="E17" s="4"/>
      <c r="F17" s="4"/>
      <c r="G17" s="4"/>
      <c r="H17" s="115" t="s">
        <v>10</v>
      </c>
      <c r="I17" s="116"/>
      <c r="J17" s="116"/>
      <c r="K17" s="238">
        <f>入力用!K17</f>
        <v>0</v>
      </c>
      <c r="L17" s="238"/>
      <c r="M17" s="238"/>
      <c r="N17" s="238"/>
      <c r="O17" s="238"/>
      <c r="P17" s="238"/>
      <c r="Q17" s="59" t="s">
        <v>57</v>
      </c>
      <c r="R17" s="59"/>
      <c r="S17" s="59">
        <f>入力用!S17</f>
        <v>0</v>
      </c>
      <c r="T17" s="59"/>
      <c r="U17" s="59"/>
      <c r="V17" s="59"/>
      <c r="W17" s="59"/>
      <c r="X17" s="59"/>
      <c r="Y17" s="59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5"/>
    </row>
    <row r="18" spans="2:66" ht="9.75" customHeight="1" x14ac:dyDescent="0.15">
      <c r="B18" s="3"/>
      <c r="C18" s="4"/>
      <c r="D18" s="4"/>
      <c r="E18" s="4"/>
      <c r="F18" s="4"/>
      <c r="G18" s="4"/>
      <c r="H18" s="117"/>
      <c r="I18" s="117"/>
      <c r="J18" s="117"/>
      <c r="K18" s="238"/>
      <c r="L18" s="238"/>
      <c r="M18" s="238"/>
      <c r="N18" s="238"/>
      <c r="O18" s="238"/>
      <c r="P18" s="238"/>
      <c r="Q18" s="59"/>
      <c r="R18" s="59"/>
      <c r="S18" s="59"/>
      <c r="T18" s="59"/>
      <c r="U18" s="59"/>
      <c r="V18" s="59"/>
      <c r="W18" s="59"/>
      <c r="X18" s="59"/>
      <c r="Y18" s="5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5"/>
    </row>
    <row r="19" spans="2:66" ht="9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5"/>
    </row>
    <row r="20" spans="2:66" ht="9.75" customHeight="1" x14ac:dyDescent="0.15">
      <c r="B20" s="3"/>
      <c r="C20" s="59" t="s">
        <v>11</v>
      </c>
      <c r="D20" s="59"/>
      <c r="E20" s="59"/>
      <c r="F20" s="59"/>
      <c r="G20" s="59"/>
      <c r="H20" s="82">
        <f>入力用!H20</f>
        <v>0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3"/>
    </row>
    <row r="21" spans="2:66" ht="9.75" customHeight="1" x14ac:dyDescent="0.15">
      <c r="B21" s="3"/>
      <c r="C21" s="59"/>
      <c r="D21" s="59"/>
      <c r="E21" s="59"/>
      <c r="F21" s="59"/>
      <c r="G21" s="59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</row>
    <row r="22" spans="2:66" ht="9.75" customHeight="1" x14ac:dyDescent="0.15">
      <c r="B22" s="3"/>
      <c r="C22" s="97" t="s">
        <v>12</v>
      </c>
      <c r="D22" s="98"/>
      <c r="E22" s="98"/>
      <c r="F22" s="98"/>
      <c r="G22" s="98"/>
      <c r="H22" s="98"/>
      <c r="I22" s="98"/>
      <c r="J22" s="98"/>
      <c r="K22" s="82">
        <f>入力用!K22</f>
        <v>0</v>
      </c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3"/>
    </row>
    <row r="23" spans="2:66" ht="9.75" customHeight="1" x14ac:dyDescent="0.15">
      <c r="B23" s="3"/>
      <c r="C23" s="98"/>
      <c r="D23" s="98"/>
      <c r="E23" s="98"/>
      <c r="F23" s="98"/>
      <c r="G23" s="98"/>
      <c r="H23" s="98"/>
      <c r="I23" s="98"/>
      <c r="J23" s="98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</row>
    <row r="24" spans="2:66" ht="9.75" customHeight="1" x14ac:dyDescent="0.15">
      <c r="B24" s="9"/>
      <c r="C24" s="99"/>
      <c r="D24" s="99"/>
      <c r="E24" s="99"/>
      <c r="F24" s="99"/>
      <c r="G24" s="99"/>
      <c r="H24" s="99"/>
      <c r="I24" s="99"/>
      <c r="J24" s="99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6"/>
    </row>
    <row r="25" spans="2:66" ht="9.75" customHeight="1" x14ac:dyDescent="0.15">
      <c r="B25" s="100" t="s">
        <v>13</v>
      </c>
      <c r="C25" s="101"/>
      <c r="D25" s="101"/>
      <c r="E25" s="101"/>
      <c r="F25" s="101"/>
      <c r="G25" s="101"/>
      <c r="H25" s="101"/>
      <c r="I25" s="101"/>
      <c r="J25" s="102"/>
      <c r="K25" s="109">
        <f>入力用!K25</f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 t="s">
        <v>14</v>
      </c>
      <c r="AK25" s="57"/>
      <c r="AL25" s="57"/>
      <c r="AM25" s="57"/>
      <c r="AN25" s="112"/>
      <c r="AO25" s="13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5"/>
    </row>
    <row r="26" spans="2:66" ht="9.75" customHeight="1" x14ac:dyDescent="0.15">
      <c r="B26" s="103"/>
      <c r="C26" s="104"/>
      <c r="D26" s="104"/>
      <c r="E26" s="104"/>
      <c r="F26" s="104"/>
      <c r="G26" s="104"/>
      <c r="H26" s="104"/>
      <c r="I26" s="104"/>
      <c r="J26" s="105"/>
      <c r="K26" s="11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113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5"/>
    </row>
    <row r="27" spans="2:66" ht="9.7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8"/>
      <c r="K27" s="11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4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2"/>
    </row>
    <row r="28" spans="2:66" ht="9.75" customHeight="1" x14ac:dyDescent="0.15">
      <c r="B28" s="92" t="s">
        <v>15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3"/>
    </row>
    <row r="29" spans="2:66" ht="9.7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6"/>
    </row>
    <row r="30" spans="2:66" ht="9.75" customHeight="1" x14ac:dyDescent="0.15">
      <c r="B30" s="3"/>
      <c r="C30" s="91" t="s">
        <v>16</v>
      </c>
      <c r="D30" s="91"/>
      <c r="E30" s="91"/>
      <c r="F30" s="91"/>
      <c r="G30" s="91"/>
      <c r="H30" s="91"/>
      <c r="I30" s="91"/>
      <c r="J30" s="91"/>
      <c r="K30" s="9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5"/>
    </row>
    <row r="31" spans="2:66" ht="9.75" customHeight="1" x14ac:dyDescent="0.15">
      <c r="B31" s="3"/>
      <c r="C31" s="82"/>
      <c r="D31" s="82"/>
      <c r="E31" s="82"/>
      <c r="F31" s="82"/>
      <c r="G31" s="82"/>
      <c r="H31" s="82"/>
      <c r="I31" s="82"/>
      <c r="J31" s="82"/>
      <c r="K31" s="8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</row>
    <row r="32" spans="2:66" ht="9.75" customHeight="1" x14ac:dyDescent="0.15">
      <c r="B32" s="3"/>
      <c r="C32" s="4"/>
      <c r="D32" s="4"/>
      <c r="E32" s="82" t="s">
        <v>17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"/>
      <c r="Q32" s="4"/>
      <c r="R32" s="90" t="s">
        <v>58</v>
      </c>
      <c r="S32" s="90"/>
      <c r="T32" s="90"/>
      <c r="U32" s="90"/>
      <c r="V32" s="90"/>
      <c r="W32" s="90"/>
      <c r="X32" s="90"/>
      <c r="Y32" s="90" t="s">
        <v>60</v>
      </c>
      <c r="Z32" s="90"/>
      <c r="AA32" s="90"/>
      <c r="AB32" s="90"/>
      <c r="AC32" s="90"/>
      <c r="AD32" s="90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59" t="s">
        <v>59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82" t="s">
        <v>61</v>
      </c>
      <c r="BN32" s="83"/>
    </row>
    <row r="33" spans="2:66" ht="9.75" customHeight="1" x14ac:dyDescent="0.15">
      <c r="B33" s="3"/>
      <c r="C33" s="4"/>
      <c r="D33" s="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4"/>
      <c r="Q33" s="4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82"/>
      <c r="BN33" s="83"/>
    </row>
    <row r="34" spans="2:66" ht="9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5"/>
    </row>
    <row r="35" spans="2:66" ht="9.75" customHeight="1" x14ac:dyDescent="0.15">
      <c r="B35" s="3"/>
      <c r="C35" s="4"/>
      <c r="D35" s="4"/>
      <c r="E35" s="59" t="s">
        <v>18</v>
      </c>
      <c r="F35" s="59"/>
      <c r="G35" s="59"/>
      <c r="H35" s="59"/>
      <c r="I35" s="59"/>
      <c r="J35" s="59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4"/>
      <c r="AG35" s="4"/>
      <c r="AH35" s="4"/>
      <c r="AI35" s="59" t="s">
        <v>19</v>
      </c>
      <c r="AJ35" s="59"/>
      <c r="AK35" s="59"/>
      <c r="AL35" s="59"/>
      <c r="AM35" s="59"/>
      <c r="AN35" s="59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4"/>
      <c r="BK35" s="4"/>
      <c r="BL35" s="4"/>
      <c r="BM35" s="4"/>
      <c r="BN35" s="5"/>
    </row>
    <row r="36" spans="2:66" ht="9.75" customHeight="1" x14ac:dyDescent="0.15">
      <c r="B36" s="3"/>
      <c r="C36" s="4"/>
      <c r="D36" s="4"/>
      <c r="E36" s="59"/>
      <c r="F36" s="59"/>
      <c r="G36" s="59"/>
      <c r="H36" s="59"/>
      <c r="I36" s="59"/>
      <c r="J36" s="59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4"/>
      <c r="AG36" s="4"/>
      <c r="AH36" s="4"/>
      <c r="AI36" s="59"/>
      <c r="AJ36" s="59"/>
      <c r="AK36" s="59"/>
      <c r="AL36" s="59"/>
      <c r="AM36" s="59"/>
      <c r="AN36" s="59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4"/>
      <c r="BK36" s="4"/>
      <c r="BL36" s="4"/>
      <c r="BM36" s="4"/>
      <c r="BN36" s="5"/>
    </row>
    <row r="37" spans="2:66" ht="9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5"/>
    </row>
    <row r="38" spans="2:66" ht="9.75" customHeight="1" x14ac:dyDescent="0.15">
      <c r="B38" s="3"/>
      <c r="C38" s="4"/>
      <c r="D38" s="4"/>
      <c r="E38" s="82" t="s">
        <v>20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3"/>
    </row>
    <row r="39" spans="2:66" ht="9.75" customHeight="1" x14ac:dyDescent="0.15">
      <c r="B39" s="3"/>
      <c r="C39" s="4"/>
      <c r="D39" s="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3"/>
    </row>
    <row r="40" spans="2:66" ht="9.7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2"/>
    </row>
    <row r="41" spans="2:66" ht="9.75" customHeight="1" x14ac:dyDescent="0.15">
      <c r="B41" s="3"/>
      <c r="C41" s="91" t="s">
        <v>21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5"/>
    </row>
    <row r="42" spans="2:66" ht="9.75" customHeight="1" x14ac:dyDescent="0.15">
      <c r="B42" s="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5"/>
    </row>
    <row r="43" spans="2:66" ht="9.75" customHeight="1" x14ac:dyDescent="0.15">
      <c r="B43" s="3"/>
      <c r="E43" s="82" t="s">
        <v>17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90" t="s">
        <v>58</v>
      </c>
      <c r="S43" s="90"/>
      <c r="T43" s="90"/>
      <c r="U43" s="90"/>
      <c r="V43" s="90"/>
      <c r="W43" s="90"/>
      <c r="X43" s="90"/>
      <c r="Y43" s="90" t="s">
        <v>60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59" t="s">
        <v>59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82" t="s">
        <v>61</v>
      </c>
      <c r="BN43" s="83"/>
    </row>
    <row r="44" spans="2:66" ht="9.75" customHeight="1" x14ac:dyDescent="0.15">
      <c r="B44" s="3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4"/>
      <c r="Q44" s="4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82"/>
      <c r="BN44" s="83"/>
    </row>
    <row r="45" spans="2:66" ht="9.75" customHeight="1" thickBot="1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5"/>
    </row>
    <row r="46" spans="2:66" ht="9.75" customHeight="1" x14ac:dyDescent="0.15">
      <c r="B46" s="36" t="s">
        <v>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18"/>
      <c r="AO46" s="2"/>
      <c r="AP46" s="2"/>
      <c r="AQ46" s="2"/>
      <c r="AR46" s="2"/>
      <c r="AS46" s="2"/>
      <c r="AT46" s="19"/>
      <c r="AU46" s="36" t="s">
        <v>23</v>
      </c>
      <c r="AV46" s="37"/>
      <c r="AW46" s="37"/>
      <c r="AX46" s="37"/>
      <c r="AY46" s="38"/>
      <c r="AZ46" s="36" t="s">
        <v>24</v>
      </c>
      <c r="BA46" s="37"/>
      <c r="BB46" s="37"/>
      <c r="BC46" s="37"/>
      <c r="BD46" s="37"/>
      <c r="BE46" s="37"/>
      <c r="BF46" s="37"/>
      <c r="BG46" s="38"/>
      <c r="BH46" s="18"/>
      <c r="BI46" s="2"/>
      <c r="BJ46" s="2"/>
      <c r="BK46" s="2"/>
      <c r="BL46" s="2"/>
      <c r="BM46" s="2"/>
      <c r="BN46" s="19"/>
    </row>
    <row r="47" spans="2:66" ht="9.7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6"/>
      <c r="AO47" s="7"/>
      <c r="AP47" s="7"/>
      <c r="AQ47" s="7"/>
      <c r="AR47" s="7"/>
      <c r="AS47" s="7"/>
      <c r="AT47" s="8"/>
      <c r="AU47" s="39"/>
      <c r="AV47" s="40"/>
      <c r="AW47" s="40"/>
      <c r="AX47" s="40"/>
      <c r="AY47" s="41"/>
      <c r="AZ47" s="39"/>
      <c r="BA47" s="40"/>
      <c r="BB47" s="40"/>
      <c r="BC47" s="40"/>
      <c r="BD47" s="40"/>
      <c r="BE47" s="40"/>
      <c r="BF47" s="40"/>
      <c r="BG47" s="41"/>
      <c r="BH47" s="6"/>
      <c r="BI47" s="7"/>
      <c r="BJ47" s="7"/>
      <c r="BK47" s="7"/>
      <c r="BL47" s="7"/>
      <c r="BM47" s="7"/>
      <c r="BN47" s="8"/>
    </row>
    <row r="48" spans="2:66" ht="9.75" customHeight="1" x14ac:dyDescent="0.15">
      <c r="B48" s="54" t="s">
        <v>36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6"/>
      <c r="AN48" s="84" t="s">
        <v>35</v>
      </c>
      <c r="AO48" s="85"/>
      <c r="AP48" s="85"/>
      <c r="AQ48" s="85"/>
      <c r="AR48" s="85"/>
      <c r="AS48" s="85"/>
      <c r="AT48" s="86"/>
      <c r="AU48" s="3"/>
      <c r="AV48" s="4"/>
      <c r="AW48" s="4"/>
      <c r="AX48" s="59" t="s">
        <v>26</v>
      </c>
      <c r="AY48" s="60"/>
      <c r="AZ48" s="3"/>
      <c r="BA48" s="4"/>
      <c r="BB48" s="4"/>
      <c r="BC48" s="4"/>
      <c r="BD48" s="4"/>
      <c r="BE48" s="4"/>
      <c r="BF48" s="59" t="s">
        <v>25</v>
      </c>
      <c r="BG48" s="60"/>
      <c r="BH48" s="87">
        <v>70232</v>
      </c>
      <c r="BI48" s="88"/>
      <c r="BJ48" s="88"/>
      <c r="BK48" s="88"/>
      <c r="BL48" s="88"/>
      <c r="BM48" s="88"/>
      <c r="BN48" s="89"/>
    </row>
    <row r="49" spans="2:78" ht="9.75" customHeight="1" x14ac:dyDescent="0.15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5"/>
      <c r="AN49" s="69"/>
      <c r="AO49" s="70"/>
      <c r="AP49" s="70"/>
      <c r="AQ49" s="70"/>
      <c r="AR49" s="70"/>
      <c r="AS49" s="70"/>
      <c r="AT49" s="71"/>
      <c r="AU49" s="9"/>
      <c r="AV49" s="10"/>
      <c r="AW49" s="10"/>
      <c r="AX49" s="72"/>
      <c r="AY49" s="73"/>
      <c r="AZ49" s="9"/>
      <c r="BA49" s="10"/>
      <c r="BB49" s="10"/>
      <c r="BC49" s="10"/>
      <c r="BD49" s="10"/>
      <c r="BE49" s="10"/>
      <c r="BF49" s="72"/>
      <c r="BG49" s="73"/>
      <c r="BH49" s="79"/>
      <c r="BI49" s="80"/>
      <c r="BJ49" s="80"/>
      <c r="BK49" s="80"/>
      <c r="BL49" s="80"/>
      <c r="BM49" s="80"/>
      <c r="BN49" s="81"/>
    </row>
    <row r="50" spans="2:78" ht="9.75" customHeight="1" x14ac:dyDescent="0.15">
      <c r="B50" s="51" t="s">
        <v>37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66" t="s">
        <v>31</v>
      </c>
      <c r="AO50" s="67"/>
      <c r="AP50" s="67"/>
      <c r="AQ50" s="67"/>
      <c r="AR50" s="67"/>
      <c r="AS50" s="67"/>
      <c r="AT50" s="68"/>
      <c r="AU50" s="3"/>
      <c r="AV50" s="4"/>
      <c r="AW50" s="4"/>
      <c r="AX50" s="57" t="s">
        <v>26</v>
      </c>
      <c r="AY50" s="58"/>
      <c r="AZ50" s="3"/>
      <c r="BA50" s="4"/>
      <c r="BB50" s="4"/>
      <c r="BC50" s="4"/>
      <c r="BD50" s="4"/>
      <c r="BE50" s="4"/>
      <c r="BF50" s="57" t="s">
        <v>25</v>
      </c>
      <c r="BG50" s="58"/>
      <c r="BH50" s="76">
        <v>70233</v>
      </c>
      <c r="BI50" s="77"/>
      <c r="BJ50" s="77"/>
      <c r="BK50" s="77"/>
      <c r="BL50" s="77"/>
      <c r="BM50" s="77"/>
      <c r="BN50" s="78"/>
    </row>
    <row r="51" spans="2:78" ht="9.75" customHeight="1" x14ac:dyDescent="0.15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5"/>
      <c r="AN51" s="69"/>
      <c r="AO51" s="70"/>
      <c r="AP51" s="70"/>
      <c r="AQ51" s="70"/>
      <c r="AR51" s="70"/>
      <c r="AS51" s="70"/>
      <c r="AT51" s="71"/>
      <c r="AU51" s="9"/>
      <c r="AV51" s="10"/>
      <c r="AW51" s="10"/>
      <c r="AX51" s="72"/>
      <c r="AY51" s="73"/>
      <c r="AZ51" s="9"/>
      <c r="BA51" s="10"/>
      <c r="BB51" s="10"/>
      <c r="BC51" s="10"/>
      <c r="BD51" s="10"/>
      <c r="BE51" s="10"/>
      <c r="BF51" s="72"/>
      <c r="BG51" s="73"/>
      <c r="BH51" s="79"/>
      <c r="BI51" s="80"/>
      <c r="BJ51" s="80"/>
      <c r="BK51" s="80"/>
      <c r="BL51" s="80"/>
      <c r="BM51" s="80"/>
      <c r="BN51" s="81"/>
    </row>
    <row r="52" spans="2:78" ht="9.75" customHeight="1" x14ac:dyDescent="0.15">
      <c r="B52" s="51" t="s">
        <v>38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66" t="s">
        <v>35</v>
      </c>
      <c r="AO52" s="67"/>
      <c r="AP52" s="67"/>
      <c r="AQ52" s="67"/>
      <c r="AR52" s="67"/>
      <c r="AS52" s="67"/>
      <c r="AT52" s="68"/>
      <c r="AU52" s="3"/>
      <c r="AV52" s="4"/>
      <c r="AW52" s="4"/>
      <c r="AX52" s="57" t="s">
        <v>26</v>
      </c>
      <c r="AY52" s="58"/>
      <c r="BF52" s="57" t="s">
        <v>25</v>
      </c>
      <c r="BG52" s="58"/>
      <c r="BH52" s="76">
        <v>70234</v>
      </c>
      <c r="BI52" s="77"/>
      <c r="BJ52" s="77"/>
      <c r="BK52" s="77"/>
      <c r="BL52" s="77"/>
      <c r="BM52" s="77"/>
      <c r="BN52" s="78"/>
    </row>
    <row r="53" spans="2:78" ht="9.75" customHeight="1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5"/>
      <c r="AN53" s="69"/>
      <c r="AO53" s="70"/>
      <c r="AP53" s="70"/>
      <c r="AQ53" s="70"/>
      <c r="AR53" s="70"/>
      <c r="AS53" s="70"/>
      <c r="AT53" s="71"/>
      <c r="AU53" s="9"/>
      <c r="AV53" s="10"/>
      <c r="AW53" s="10"/>
      <c r="AX53" s="72"/>
      <c r="AY53" s="73"/>
      <c r="BF53" s="72"/>
      <c r="BG53" s="73"/>
      <c r="BH53" s="79"/>
      <c r="BI53" s="80"/>
      <c r="BJ53" s="80"/>
      <c r="BK53" s="80"/>
      <c r="BL53" s="80"/>
      <c r="BM53" s="80"/>
      <c r="BN53" s="81"/>
    </row>
    <row r="54" spans="2:78" ht="9.75" customHeight="1" x14ac:dyDescent="0.15">
      <c r="B54" s="51" t="s">
        <v>74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3"/>
      <c r="AN54" s="66" t="s">
        <v>34</v>
      </c>
      <c r="AO54" s="67"/>
      <c r="AP54" s="67"/>
      <c r="AQ54" s="67"/>
      <c r="AR54" s="67"/>
      <c r="AS54" s="67"/>
      <c r="AT54" s="68"/>
      <c r="AU54" s="3"/>
      <c r="AV54" s="4"/>
      <c r="AW54" s="4"/>
      <c r="AX54" s="57" t="s">
        <v>26</v>
      </c>
      <c r="AY54" s="58"/>
      <c r="AZ54" s="74" t="s">
        <v>30</v>
      </c>
      <c r="BA54" s="57"/>
      <c r="BB54" s="57"/>
      <c r="BC54" s="57"/>
      <c r="BD54" s="57"/>
      <c r="BE54" s="57"/>
      <c r="BF54" s="57" t="s">
        <v>25</v>
      </c>
      <c r="BG54" s="58"/>
      <c r="BH54" s="76">
        <v>173</v>
      </c>
      <c r="BI54" s="77"/>
      <c r="BJ54" s="77"/>
      <c r="BK54" s="77"/>
      <c r="BL54" s="77"/>
      <c r="BM54" s="77"/>
      <c r="BN54" s="78"/>
    </row>
    <row r="55" spans="2:78" ht="9.75" customHeight="1" x14ac:dyDescent="0.15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5"/>
      <c r="AN55" s="69"/>
      <c r="AO55" s="70"/>
      <c r="AP55" s="70"/>
      <c r="AQ55" s="70"/>
      <c r="AR55" s="70"/>
      <c r="AS55" s="70"/>
      <c r="AT55" s="71"/>
      <c r="AU55" s="9"/>
      <c r="AV55" s="10"/>
      <c r="AW55" s="10"/>
      <c r="AX55" s="72"/>
      <c r="AY55" s="73"/>
      <c r="AZ55" s="75"/>
      <c r="BA55" s="72"/>
      <c r="BB55" s="72"/>
      <c r="BC55" s="72"/>
      <c r="BD55" s="72"/>
      <c r="BE55" s="72"/>
      <c r="BF55" s="72"/>
      <c r="BG55" s="73"/>
      <c r="BH55" s="79"/>
      <c r="BI55" s="80"/>
      <c r="BJ55" s="80"/>
      <c r="BK55" s="80"/>
      <c r="BL55" s="80"/>
      <c r="BM55" s="80"/>
      <c r="BN55" s="81"/>
    </row>
    <row r="56" spans="2:78" ht="9.75" customHeight="1" x14ac:dyDescent="0.15">
      <c r="B56" s="51" t="s">
        <v>39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3"/>
      <c r="AN56" s="66" t="s">
        <v>31</v>
      </c>
      <c r="AO56" s="67"/>
      <c r="AP56" s="67"/>
      <c r="AQ56" s="67"/>
      <c r="AR56" s="67"/>
      <c r="AS56" s="67"/>
      <c r="AT56" s="68"/>
      <c r="AU56" s="3"/>
      <c r="AV56" s="4"/>
      <c r="AW56" s="4"/>
      <c r="AX56" s="57" t="s">
        <v>26</v>
      </c>
      <c r="AY56" s="58"/>
      <c r="AZ56" s="3"/>
      <c r="BA56" s="4"/>
      <c r="BB56" s="4"/>
      <c r="BC56" s="4"/>
      <c r="BD56" s="4"/>
      <c r="BE56" s="4"/>
      <c r="BF56" s="57" t="s">
        <v>25</v>
      </c>
      <c r="BG56" s="58"/>
      <c r="BH56" s="76">
        <v>70235</v>
      </c>
      <c r="BI56" s="77"/>
      <c r="BJ56" s="77"/>
      <c r="BK56" s="77"/>
      <c r="BL56" s="77"/>
      <c r="BM56" s="77"/>
      <c r="BN56" s="78"/>
    </row>
    <row r="57" spans="2:78" ht="9.75" customHeight="1" x14ac:dyDescent="0.1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9"/>
      <c r="AO57" s="70"/>
      <c r="AP57" s="70"/>
      <c r="AQ57" s="70"/>
      <c r="AR57" s="70"/>
      <c r="AS57" s="70"/>
      <c r="AT57" s="71"/>
      <c r="AU57" s="9"/>
      <c r="AV57" s="10"/>
      <c r="AW57" s="10"/>
      <c r="AX57" s="72"/>
      <c r="AY57" s="73"/>
      <c r="AZ57" s="9"/>
      <c r="BA57" s="10"/>
      <c r="BB57" s="10"/>
      <c r="BC57" s="10"/>
      <c r="BD57" s="10"/>
      <c r="BE57" s="10"/>
      <c r="BF57" s="72"/>
      <c r="BG57" s="73"/>
      <c r="BH57" s="79"/>
      <c r="BI57" s="80"/>
      <c r="BJ57" s="80"/>
      <c r="BK57" s="80"/>
      <c r="BL57" s="80"/>
      <c r="BM57" s="80"/>
      <c r="BN57" s="81"/>
    </row>
    <row r="58" spans="2:78" ht="9.75" customHeight="1" x14ac:dyDescent="0.15">
      <c r="B58" s="51" t="s">
        <v>40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3"/>
      <c r="AN58" s="66" t="s">
        <v>31</v>
      </c>
      <c r="AO58" s="67"/>
      <c r="AP58" s="67"/>
      <c r="AQ58" s="67"/>
      <c r="AR58" s="67"/>
      <c r="AS58" s="67"/>
      <c r="AT58" s="68"/>
      <c r="AU58" s="3"/>
      <c r="AV58" s="4"/>
      <c r="AW58" s="4"/>
      <c r="AX58" s="57" t="s">
        <v>26</v>
      </c>
      <c r="AY58" s="58"/>
      <c r="AZ58" s="3"/>
      <c r="BA58" s="4"/>
      <c r="BB58" s="4"/>
      <c r="BC58" s="4"/>
      <c r="BD58" s="4"/>
      <c r="BE58" s="4"/>
      <c r="BF58" s="57" t="s">
        <v>25</v>
      </c>
      <c r="BG58" s="58"/>
      <c r="BH58" s="76">
        <v>70236</v>
      </c>
      <c r="BI58" s="77"/>
      <c r="BJ58" s="77"/>
      <c r="BK58" s="77"/>
      <c r="BL58" s="77"/>
      <c r="BM58" s="77"/>
      <c r="BN58" s="78"/>
    </row>
    <row r="59" spans="2:78" ht="9.75" customHeight="1" x14ac:dyDescent="0.15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  <c r="AN59" s="69"/>
      <c r="AO59" s="70"/>
      <c r="AP59" s="70"/>
      <c r="AQ59" s="70"/>
      <c r="AR59" s="70"/>
      <c r="AS59" s="70"/>
      <c r="AT59" s="71"/>
      <c r="AU59" s="9"/>
      <c r="AV59" s="10"/>
      <c r="AW59" s="10"/>
      <c r="AX59" s="72"/>
      <c r="AY59" s="73"/>
      <c r="AZ59" s="9"/>
      <c r="BA59" s="10"/>
      <c r="BB59" s="10"/>
      <c r="BC59" s="10"/>
      <c r="BD59" s="10"/>
      <c r="BE59" s="10"/>
      <c r="BF59" s="72"/>
      <c r="BG59" s="73"/>
      <c r="BH59" s="79"/>
      <c r="BI59" s="80"/>
      <c r="BJ59" s="80"/>
      <c r="BK59" s="80"/>
      <c r="BL59" s="80"/>
      <c r="BM59" s="80"/>
      <c r="BN59" s="81"/>
    </row>
    <row r="60" spans="2:78" ht="9.75" customHeight="1" x14ac:dyDescent="0.15">
      <c r="B60" s="51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3"/>
      <c r="AN60" s="66" t="s">
        <v>32</v>
      </c>
      <c r="AO60" s="67"/>
      <c r="AP60" s="67"/>
      <c r="AQ60" s="67"/>
      <c r="AR60" s="67"/>
      <c r="AS60" s="67"/>
      <c r="AT60" s="68"/>
      <c r="AU60" s="3"/>
      <c r="AV60" s="4"/>
      <c r="AW60" s="4"/>
      <c r="AX60" s="57" t="s">
        <v>26</v>
      </c>
      <c r="AY60" s="58"/>
      <c r="AZ60" s="74" t="s">
        <v>30</v>
      </c>
      <c r="BA60" s="57"/>
      <c r="BB60" s="57"/>
      <c r="BC60" s="57"/>
      <c r="BD60" s="57"/>
      <c r="BE60" s="57"/>
      <c r="BF60" s="57" t="s">
        <v>25</v>
      </c>
      <c r="BG60" s="58"/>
      <c r="BH60" s="76">
        <v>82214</v>
      </c>
      <c r="BI60" s="77"/>
      <c r="BJ60" s="77"/>
      <c r="BK60" s="77"/>
      <c r="BL60" s="77"/>
      <c r="BM60" s="77"/>
      <c r="BN60" s="78"/>
      <c r="BZ60" s="4"/>
    </row>
    <row r="61" spans="2:78" ht="9.75" customHeight="1" x14ac:dyDescent="0.15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  <c r="AN61" s="69"/>
      <c r="AO61" s="70"/>
      <c r="AP61" s="70"/>
      <c r="AQ61" s="70"/>
      <c r="AR61" s="70"/>
      <c r="AS61" s="70"/>
      <c r="AT61" s="71"/>
      <c r="AU61" s="9"/>
      <c r="AV61" s="10"/>
      <c r="AW61" s="10"/>
      <c r="AX61" s="72"/>
      <c r="AY61" s="73"/>
      <c r="AZ61" s="75"/>
      <c r="BA61" s="72"/>
      <c r="BB61" s="72"/>
      <c r="BC61" s="72"/>
      <c r="BD61" s="72"/>
      <c r="BE61" s="72"/>
      <c r="BF61" s="72"/>
      <c r="BG61" s="73"/>
      <c r="BH61" s="79"/>
      <c r="BI61" s="80"/>
      <c r="BJ61" s="80"/>
      <c r="BK61" s="80"/>
      <c r="BL61" s="80"/>
      <c r="BM61" s="80"/>
      <c r="BN61" s="81"/>
    </row>
    <row r="62" spans="2:78" ht="9.75" customHeight="1" x14ac:dyDescent="0.15">
      <c r="B62" s="51" t="s">
        <v>41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66" t="s">
        <v>33</v>
      </c>
      <c r="AO62" s="67"/>
      <c r="AP62" s="67"/>
      <c r="AQ62" s="67"/>
      <c r="AR62" s="67"/>
      <c r="AS62" s="67"/>
      <c r="AT62" s="68"/>
      <c r="AU62" s="3"/>
      <c r="AV62" s="4"/>
      <c r="AW62" s="4"/>
      <c r="AX62" s="57" t="s">
        <v>26</v>
      </c>
      <c r="AY62" s="58"/>
      <c r="AZ62" s="74" t="s">
        <v>30</v>
      </c>
      <c r="BA62" s="57"/>
      <c r="BB62" s="57"/>
      <c r="BC62" s="57"/>
      <c r="BD62" s="57"/>
      <c r="BE62" s="57"/>
      <c r="BF62" s="59" t="s">
        <v>25</v>
      </c>
      <c r="BG62" s="60"/>
      <c r="BH62" s="76">
        <v>165</v>
      </c>
      <c r="BI62" s="77"/>
      <c r="BJ62" s="77"/>
      <c r="BK62" s="77"/>
      <c r="BL62" s="77"/>
      <c r="BM62" s="77"/>
      <c r="BN62" s="78"/>
    </row>
    <row r="63" spans="2:78" ht="9.75" customHeight="1" x14ac:dyDescent="0.15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5"/>
      <c r="AN63" s="69"/>
      <c r="AO63" s="70"/>
      <c r="AP63" s="70"/>
      <c r="AQ63" s="70"/>
      <c r="AR63" s="70"/>
      <c r="AS63" s="70"/>
      <c r="AT63" s="71"/>
      <c r="AU63" s="9"/>
      <c r="AV63" s="10"/>
      <c r="AW63" s="10"/>
      <c r="AX63" s="72"/>
      <c r="AY63" s="73"/>
      <c r="AZ63" s="75"/>
      <c r="BA63" s="72"/>
      <c r="BB63" s="72"/>
      <c r="BC63" s="72"/>
      <c r="BD63" s="72"/>
      <c r="BE63" s="72"/>
      <c r="BF63" s="72"/>
      <c r="BG63" s="73"/>
      <c r="BH63" s="79"/>
      <c r="BI63" s="80"/>
      <c r="BJ63" s="80"/>
      <c r="BK63" s="80"/>
      <c r="BL63" s="80"/>
      <c r="BM63" s="80"/>
      <c r="BN63" s="81"/>
    </row>
    <row r="64" spans="2:78" ht="9.75" customHeight="1" x14ac:dyDescent="0.15">
      <c r="B64" s="51" t="s">
        <v>42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3"/>
      <c r="AN64" s="3"/>
      <c r="AO64" s="4"/>
      <c r="AP64" s="4"/>
      <c r="AQ64" s="4"/>
      <c r="AR64" s="4"/>
      <c r="AS64" s="4"/>
      <c r="AT64" s="5"/>
      <c r="AU64" s="3"/>
      <c r="AV64" s="4"/>
      <c r="AW64" s="4"/>
      <c r="AX64" s="57" t="s">
        <v>26</v>
      </c>
      <c r="AY64" s="58"/>
      <c r="AZ64" s="3"/>
      <c r="BA64" s="4"/>
      <c r="BB64" s="4"/>
      <c r="BC64" s="4"/>
      <c r="BD64" s="4"/>
      <c r="BE64" s="4"/>
      <c r="BF64" s="59" t="s">
        <v>25</v>
      </c>
      <c r="BG64" s="60"/>
      <c r="BH64" s="3"/>
      <c r="BI64" s="4"/>
      <c r="BJ64" s="4"/>
      <c r="BK64" s="4"/>
      <c r="BL64" s="4"/>
      <c r="BM64" s="4"/>
      <c r="BN64" s="5"/>
    </row>
    <row r="65" spans="2:66" ht="9.7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6"/>
      <c r="AN65" s="3"/>
      <c r="AO65" s="4"/>
      <c r="AP65" s="4"/>
      <c r="AQ65" s="4"/>
      <c r="AR65" s="4"/>
      <c r="AS65" s="4"/>
      <c r="AT65" s="5"/>
      <c r="AU65" s="3"/>
      <c r="AV65" s="4"/>
      <c r="AW65" s="4"/>
      <c r="AX65" s="59"/>
      <c r="AY65" s="60"/>
      <c r="AZ65" s="3"/>
      <c r="BA65" s="4"/>
      <c r="BB65" s="4"/>
      <c r="BC65" s="4"/>
      <c r="BD65" s="4"/>
      <c r="BE65" s="4"/>
      <c r="BF65" s="59"/>
      <c r="BG65" s="60"/>
      <c r="BH65" s="3"/>
      <c r="BI65" s="4"/>
      <c r="BJ65" s="4"/>
      <c r="BK65" s="4"/>
      <c r="BL65" s="4"/>
      <c r="BM65" s="4"/>
      <c r="BN65" s="5"/>
    </row>
    <row r="66" spans="2:66" ht="9.75" customHeight="1" x14ac:dyDescent="0.1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5"/>
      <c r="AN66" s="3"/>
      <c r="AO66" s="4"/>
      <c r="AP66" s="4"/>
      <c r="AQ66" s="4"/>
      <c r="AR66" s="4"/>
      <c r="AS66" s="4"/>
      <c r="AT66" s="5"/>
      <c r="AU66" s="3"/>
      <c r="AV66" s="4"/>
      <c r="AW66" s="4"/>
      <c r="AX66" s="4"/>
      <c r="AY66" s="5"/>
      <c r="AZ66" s="3"/>
      <c r="BA66" s="4"/>
      <c r="BB66" s="4"/>
      <c r="BC66" s="4"/>
      <c r="BD66" s="4"/>
      <c r="BE66" s="4"/>
      <c r="BF66" s="4"/>
      <c r="BG66" s="5"/>
      <c r="BH66" s="3"/>
      <c r="BI66" s="4"/>
      <c r="BJ66" s="4"/>
      <c r="BK66" s="4"/>
      <c r="BL66" s="4"/>
      <c r="BM66" s="4"/>
      <c r="BN66" s="5"/>
    </row>
    <row r="67" spans="2:66" ht="9.75" customHeight="1" x14ac:dyDescent="0.1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5"/>
      <c r="AN67" s="3"/>
      <c r="AO67" s="4"/>
      <c r="AP67" s="4"/>
      <c r="AQ67" s="4"/>
      <c r="AR67" s="4"/>
      <c r="AS67" s="4"/>
      <c r="AT67" s="5"/>
      <c r="AU67" s="3"/>
      <c r="AV67" s="4"/>
      <c r="AW67" s="4"/>
      <c r="AX67" s="4"/>
      <c r="AY67" s="5"/>
      <c r="AZ67" s="3"/>
      <c r="BA67" s="4"/>
      <c r="BB67" s="4"/>
      <c r="BC67" s="4"/>
      <c r="BD67" s="4"/>
      <c r="BE67" s="4"/>
      <c r="BF67" s="4"/>
      <c r="BG67" s="5"/>
      <c r="BH67" s="3"/>
      <c r="BI67" s="4"/>
      <c r="BJ67" s="4"/>
      <c r="BK67" s="4"/>
      <c r="BL67" s="4"/>
      <c r="BM67" s="4"/>
      <c r="BN67" s="5"/>
    </row>
    <row r="68" spans="2:66" ht="9.75" customHeight="1" thickBot="1" x14ac:dyDescent="0.2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6"/>
      <c r="AO68" s="7"/>
      <c r="AP68" s="7"/>
      <c r="AQ68" s="7"/>
      <c r="AR68" s="7"/>
      <c r="AS68" s="7"/>
      <c r="AT68" s="8"/>
      <c r="AU68" s="6"/>
      <c r="AV68" s="7"/>
      <c r="AW68" s="7"/>
      <c r="AX68" s="7"/>
      <c r="AY68" s="8"/>
      <c r="AZ68" s="6"/>
      <c r="BA68" s="7"/>
      <c r="BB68" s="7"/>
      <c r="BC68" s="7"/>
      <c r="BD68" s="7"/>
      <c r="BE68" s="7"/>
      <c r="BF68" s="7"/>
      <c r="BG68" s="8"/>
      <c r="BH68" s="6"/>
      <c r="BI68" s="7"/>
      <c r="BJ68" s="7"/>
      <c r="BK68" s="7"/>
      <c r="BL68" s="7"/>
      <c r="BM68" s="7"/>
      <c r="BN68" s="8"/>
    </row>
    <row r="69" spans="2:66" ht="9.75" customHeight="1" x14ac:dyDescent="0.15">
      <c r="B69" s="36" t="s">
        <v>27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61"/>
      <c r="AN69" s="4"/>
      <c r="AO69" s="4"/>
      <c r="AP69" s="4"/>
      <c r="AQ69" s="4"/>
      <c r="AR69" s="4"/>
      <c r="AS69" s="4"/>
      <c r="AT69" s="4"/>
      <c r="AU69" s="18"/>
      <c r="AV69" s="2"/>
      <c r="AW69" s="2"/>
      <c r="AX69" s="37" t="s">
        <v>26</v>
      </c>
      <c r="AY69" s="38"/>
      <c r="AZ69" s="18"/>
      <c r="BA69" s="2"/>
      <c r="BB69" s="2"/>
      <c r="BC69" s="2"/>
      <c r="BD69" s="2"/>
      <c r="BE69" s="2"/>
      <c r="BF69" s="37" t="s">
        <v>25</v>
      </c>
      <c r="BG69" s="38"/>
      <c r="BH69" s="4"/>
      <c r="BI69" s="4"/>
      <c r="BJ69" s="4"/>
      <c r="BK69" s="4"/>
      <c r="BL69" s="4"/>
      <c r="BM69" s="4"/>
      <c r="BN69" s="5"/>
    </row>
    <row r="70" spans="2:66" ht="9.75" customHeight="1" thickBot="1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62"/>
      <c r="AN70" s="7"/>
      <c r="AO70" s="7"/>
      <c r="AP70" s="7"/>
      <c r="AQ70" s="7"/>
      <c r="AR70" s="7"/>
      <c r="AS70" s="7"/>
      <c r="AT70" s="7"/>
      <c r="AU70" s="6"/>
      <c r="AV70" s="7"/>
      <c r="AW70" s="7"/>
      <c r="AX70" s="40"/>
      <c r="AY70" s="41"/>
      <c r="AZ70" s="6"/>
      <c r="BA70" s="7"/>
      <c r="BB70" s="7"/>
      <c r="BC70" s="7"/>
      <c r="BD70" s="7"/>
      <c r="BE70" s="7"/>
      <c r="BF70" s="40"/>
      <c r="BG70" s="41"/>
      <c r="BH70" s="7"/>
      <c r="BI70" s="7"/>
      <c r="BJ70" s="7"/>
      <c r="BK70" s="7"/>
      <c r="BL70" s="7"/>
      <c r="BM70" s="7"/>
      <c r="BN70" s="8"/>
    </row>
    <row r="71" spans="2:66" ht="9.75" customHeight="1" x14ac:dyDescent="0.15">
      <c r="B71" s="36" t="s">
        <v>29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61"/>
      <c r="AZ71" s="4"/>
      <c r="BA71" s="4"/>
      <c r="BB71" s="4"/>
      <c r="BC71" s="4"/>
      <c r="BD71" s="4"/>
      <c r="BE71" s="4"/>
      <c r="BF71" s="4"/>
      <c r="BG71" s="2"/>
      <c r="BH71" s="4"/>
      <c r="BI71" s="4"/>
      <c r="BJ71" s="4"/>
      <c r="BK71" s="4"/>
      <c r="BL71" s="4"/>
      <c r="BM71" s="4"/>
      <c r="BN71" s="5"/>
    </row>
    <row r="72" spans="2:66" ht="9.75" customHeight="1" thickBot="1" x14ac:dyDescent="0.2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62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8"/>
    </row>
    <row r="73" spans="2:66" ht="9.75" customHeight="1" x14ac:dyDescent="0.1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2:66" ht="9.75" customHeight="1" x14ac:dyDescent="0.15"/>
    <row r="75" spans="2:66" ht="9.75" customHeight="1" x14ac:dyDescent="0.15">
      <c r="G75" s="82" t="s">
        <v>43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</row>
    <row r="76" spans="2:66" ht="9.75" customHeight="1" x14ac:dyDescent="0.15"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N76" s="44" t="s">
        <v>46</v>
      </c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2:66" ht="9.75" customHeight="1" x14ac:dyDescent="0.15"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2:66" ht="9.75" customHeight="1" x14ac:dyDescent="0.15"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spans="2:66" ht="9.75" customHeight="1" x14ac:dyDescent="0.15">
      <c r="C79" s="149" t="s">
        <v>44</v>
      </c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</row>
    <row r="80" spans="2:66" ht="9.75" customHeight="1" x14ac:dyDescent="0.15"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N80" s="150" t="s">
        <v>47</v>
      </c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</row>
    <row r="81" spans="3:66" ht="9.75" customHeight="1" x14ac:dyDescent="0.15"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</row>
    <row r="82" spans="3:66" ht="9.75" customHeight="1" x14ac:dyDescent="0.15">
      <c r="C82" s="44" t="s">
        <v>45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</row>
    <row r="83" spans="3:66" ht="9.75" customHeight="1" x14ac:dyDescent="0.15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  <c r="BI83" s="149"/>
      <c r="BJ83" s="149"/>
      <c r="BK83" s="149"/>
      <c r="BL83" s="149"/>
      <c r="BM83" s="149"/>
      <c r="BN83" s="149"/>
    </row>
    <row r="84" spans="3:66" ht="9.75" customHeight="1" x14ac:dyDescent="0.15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</row>
    <row r="85" spans="3:66" ht="9.75" customHeight="1" x14ac:dyDescent="0.15"/>
    <row r="86" spans="3:66" ht="9.75" customHeight="1" x14ac:dyDescent="0.15">
      <c r="AN86" s="44" t="s">
        <v>48</v>
      </c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</row>
    <row r="87" spans="3:66" ht="9.75" customHeight="1" x14ac:dyDescent="0.15"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</row>
    <row r="88" spans="3:66" ht="9.75" customHeight="1" x14ac:dyDescent="0.15"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</row>
    <row r="89" spans="3:66" ht="9.75" customHeight="1" x14ac:dyDescent="0.15"/>
    <row r="90" spans="3:66" ht="9.75" customHeight="1" x14ac:dyDescent="0.15"/>
    <row r="91" spans="3:66" ht="9.75" customHeight="1" x14ac:dyDescent="0.15"/>
    <row r="92" spans="3:66" ht="9.75" customHeight="1" x14ac:dyDescent="0.15"/>
    <row r="93" spans="3:66" ht="9.75" customHeight="1" x14ac:dyDescent="0.15"/>
    <row r="94" spans="3:66" ht="9.75" customHeight="1" x14ac:dyDescent="0.15"/>
    <row r="95" spans="3:66" ht="9.75" customHeight="1" x14ac:dyDescent="0.15"/>
    <row r="96" spans="3:6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  <row r="526" ht="9.75" customHeight="1" x14ac:dyDescent="0.15"/>
    <row r="527" ht="9.75" customHeight="1" x14ac:dyDescent="0.15"/>
    <row r="528" ht="9.75" customHeight="1" x14ac:dyDescent="0.15"/>
    <row r="529" ht="9.75" customHeight="1" x14ac:dyDescent="0.15"/>
    <row r="530" ht="9.75" customHeight="1" x14ac:dyDescent="0.15"/>
    <row r="531" ht="9.75" customHeight="1" x14ac:dyDescent="0.15"/>
    <row r="532" ht="9.75" customHeight="1" x14ac:dyDescent="0.15"/>
    <row r="533" ht="9.75" customHeight="1" x14ac:dyDescent="0.15"/>
    <row r="534" ht="9.75" customHeight="1" x14ac:dyDescent="0.15"/>
    <row r="535" ht="9.75" customHeight="1" x14ac:dyDescent="0.15"/>
    <row r="536" ht="9.75" customHeight="1" x14ac:dyDescent="0.15"/>
    <row r="537" ht="9.75" customHeight="1" x14ac:dyDescent="0.15"/>
    <row r="538" ht="9.75" customHeight="1" x14ac:dyDescent="0.15"/>
    <row r="539" ht="9.75" customHeight="1" x14ac:dyDescent="0.15"/>
    <row r="540" ht="9.75" customHeight="1" x14ac:dyDescent="0.15"/>
    <row r="541" ht="9.75" customHeight="1" x14ac:dyDescent="0.15"/>
    <row r="542" ht="9.75" customHeight="1" x14ac:dyDescent="0.15"/>
    <row r="543" ht="9.75" customHeight="1" x14ac:dyDescent="0.15"/>
    <row r="544" ht="9.75" customHeight="1" x14ac:dyDescent="0.15"/>
    <row r="545" ht="9.75" customHeight="1" x14ac:dyDescent="0.15"/>
    <row r="546" ht="9.75" customHeight="1" x14ac:dyDescent="0.15"/>
    <row r="547" ht="9.75" customHeight="1" x14ac:dyDescent="0.15"/>
    <row r="548" ht="9.75" customHeight="1" x14ac:dyDescent="0.15"/>
    <row r="549" ht="9.75" customHeight="1" x14ac:dyDescent="0.15"/>
    <row r="550" ht="9.75" customHeight="1" x14ac:dyDescent="0.15"/>
    <row r="551" ht="9.75" customHeight="1" x14ac:dyDescent="0.15"/>
    <row r="552" ht="9.75" customHeight="1" x14ac:dyDescent="0.15"/>
    <row r="553" ht="9.75" customHeight="1" x14ac:dyDescent="0.15"/>
    <row r="554" ht="9.75" customHeight="1" x14ac:dyDescent="0.15"/>
    <row r="555" ht="9.75" customHeight="1" x14ac:dyDescent="0.15"/>
    <row r="556" ht="9.75" customHeight="1" x14ac:dyDescent="0.15"/>
    <row r="557" ht="9.75" customHeight="1" x14ac:dyDescent="0.15"/>
    <row r="558" ht="9.75" customHeight="1" x14ac:dyDescent="0.15"/>
    <row r="559" ht="9.75" customHeight="1" x14ac:dyDescent="0.15"/>
    <row r="560" ht="9.75" customHeight="1" x14ac:dyDescent="0.15"/>
    <row r="561" ht="9.75" customHeight="1" x14ac:dyDescent="0.15"/>
    <row r="562" ht="9.75" customHeight="1" x14ac:dyDescent="0.15"/>
    <row r="563" ht="9.75" customHeight="1" x14ac:dyDescent="0.15"/>
    <row r="564" ht="9.75" customHeight="1" x14ac:dyDescent="0.15"/>
    <row r="565" ht="9.75" customHeight="1" x14ac:dyDescent="0.15"/>
    <row r="566" ht="9.75" customHeight="1" x14ac:dyDescent="0.15"/>
    <row r="567" ht="9.75" customHeight="1" x14ac:dyDescent="0.15"/>
    <row r="568" ht="9.75" customHeight="1" x14ac:dyDescent="0.15"/>
    <row r="569" ht="9.75" customHeight="1" x14ac:dyDescent="0.15"/>
    <row r="570" ht="9.75" customHeight="1" x14ac:dyDescent="0.15"/>
    <row r="571" ht="9.75" customHeight="1" x14ac:dyDescent="0.15"/>
    <row r="572" ht="9.75" customHeight="1" x14ac:dyDescent="0.15"/>
    <row r="573" ht="9.75" customHeight="1" x14ac:dyDescent="0.15"/>
    <row r="574" ht="9.75" customHeight="1" x14ac:dyDescent="0.15"/>
    <row r="575" ht="9.75" customHeight="1" x14ac:dyDescent="0.15"/>
    <row r="576" ht="9.75" customHeight="1" x14ac:dyDescent="0.15"/>
    <row r="577" ht="9.75" customHeight="1" x14ac:dyDescent="0.15"/>
    <row r="578" ht="9.75" customHeight="1" x14ac:dyDescent="0.15"/>
    <row r="579" ht="9.75" customHeight="1" x14ac:dyDescent="0.15"/>
    <row r="580" ht="9.75" customHeight="1" x14ac:dyDescent="0.15"/>
    <row r="581" ht="9.75" customHeight="1" x14ac:dyDescent="0.15"/>
    <row r="582" ht="9.75" customHeight="1" x14ac:dyDescent="0.15"/>
    <row r="583" ht="9.75" customHeight="1" x14ac:dyDescent="0.15"/>
    <row r="584" ht="9.75" customHeight="1" x14ac:dyDescent="0.15"/>
    <row r="585" ht="9.75" customHeight="1" x14ac:dyDescent="0.15"/>
    <row r="586" ht="9.75" customHeight="1" x14ac:dyDescent="0.15"/>
    <row r="587" ht="9.75" customHeight="1" x14ac:dyDescent="0.15"/>
    <row r="588" ht="9.75" customHeight="1" x14ac:dyDescent="0.15"/>
    <row r="589" ht="9.75" customHeight="1" x14ac:dyDescent="0.15"/>
    <row r="590" ht="9.75" customHeight="1" x14ac:dyDescent="0.15"/>
    <row r="591" ht="9.75" customHeight="1" x14ac:dyDescent="0.15"/>
    <row r="592" ht="9.75" customHeight="1" x14ac:dyDescent="0.15"/>
    <row r="593" ht="9.75" customHeight="1" x14ac:dyDescent="0.15"/>
    <row r="594" ht="9.75" customHeight="1" x14ac:dyDescent="0.15"/>
    <row r="595" ht="9.75" customHeight="1" x14ac:dyDescent="0.15"/>
    <row r="596" ht="9.75" customHeight="1" x14ac:dyDescent="0.15"/>
    <row r="597" ht="9.75" customHeight="1" x14ac:dyDescent="0.15"/>
    <row r="598" ht="9.75" customHeight="1" x14ac:dyDescent="0.15"/>
    <row r="599" ht="9.75" customHeight="1" x14ac:dyDescent="0.15"/>
    <row r="600" ht="9.75" customHeight="1" x14ac:dyDescent="0.15"/>
    <row r="601" ht="9.75" customHeight="1" x14ac:dyDescent="0.15"/>
    <row r="602" ht="9.75" customHeight="1" x14ac:dyDescent="0.15"/>
    <row r="603" ht="9.75" customHeight="1" x14ac:dyDescent="0.15"/>
    <row r="604" ht="9.75" customHeight="1" x14ac:dyDescent="0.15"/>
    <row r="605" ht="9.75" customHeight="1" x14ac:dyDescent="0.15"/>
    <row r="606" ht="9.75" customHeight="1" x14ac:dyDescent="0.15"/>
    <row r="607" ht="9.75" customHeight="1" x14ac:dyDescent="0.15"/>
    <row r="608" ht="9.75" customHeight="1" x14ac:dyDescent="0.15"/>
    <row r="609" ht="9.75" customHeight="1" x14ac:dyDescent="0.15"/>
    <row r="610" ht="9.75" customHeight="1" x14ac:dyDescent="0.15"/>
    <row r="611" ht="9.75" customHeight="1" x14ac:dyDescent="0.15"/>
    <row r="612" ht="9.75" customHeight="1" x14ac:dyDescent="0.15"/>
    <row r="613" ht="9.75" customHeight="1" x14ac:dyDescent="0.15"/>
    <row r="614" ht="9.75" customHeight="1" x14ac:dyDescent="0.15"/>
    <row r="615" ht="9.75" customHeight="1" x14ac:dyDescent="0.15"/>
    <row r="616" ht="9.75" customHeight="1" x14ac:dyDescent="0.15"/>
    <row r="617" ht="9.75" customHeight="1" x14ac:dyDescent="0.15"/>
    <row r="618" ht="9.75" customHeight="1" x14ac:dyDescent="0.15"/>
    <row r="619" ht="9.75" customHeight="1" x14ac:dyDescent="0.15"/>
    <row r="620" ht="9.75" customHeight="1" x14ac:dyDescent="0.15"/>
    <row r="621" ht="9.75" customHeight="1" x14ac:dyDescent="0.15"/>
    <row r="622" ht="9.75" customHeight="1" x14ac:dyDescent="0.15"/>
    <row r="623" ht="9.75" customHeight="1" x14ac:dyDescent="0.15"/>
    <row r="624" ht="9.75" customHeight="1" x14ac:dyDescent="0.15"/>
    <row r="625" ht="9.75" customHeight="1" x14ac:dyDescent="0.15"/>
    <row r="626" ht="9.75" customHeight="1" x14ac:dyDescent="0.15"/>
    <row r="627" ht="9.75" customHeight="1" x14ac:dyDescent="0.15"/>
    <row r="628" ht="9.75" customHeight="1" x14ac:dyDescent="0.15"/>
    <row r="629" ht="9.75" customHeight="1" x14ac:dyDescent="0.15"/>
    <row r="630" ht="9.75" customHeight="1" x14ac:dyDescent="0.15"/>
    <row r="631" ht="9.75" customHeight="1" x14ac:dyDescent="0.15"/>
    <row r="632" ht="9.75" customHeight="1" x14ac:dyDescent="0.15"/>
    <row r="633" ht="9.75" customHeight="1" x14ac:dyDescent="0.15"/>
    <row r="634" ht="9.75" customHeight="1" x14ac:dyDescent="0.15"/>
    <row r="635" ht="9.75" customHeight="1" x14ac:dyDescent="0.15"/>
    <row r="636" ht="9.75" customHeight="1" x14ac:dyDescent="0.15"/>
    <row r="637" ht="9.75" customHeight="1" x14ac:dyDescent="0.15"/>
    <row r="638" ht="9.75" customHeight="1" x14ac:dyDescent="0.15"/>
    <row r="639" ht="9.75" customHeight="1" x14ac:dyDescent="0.15"/>
    <row r="640" ht="9.75" customHeight="1" x14ac:dyDescent="0.15"/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</sheetData>
  <sheetProtection algorithmName="SHA-512" hashValue="vqQD08GlaFzG5jLcptiv3+EKFjhp3Yg8Fp3hV/BInxHgOKQi9VdEVf1ynA2mZYRHnxVC7eew/ULjSDM4NKXCgg==" saltValue="BLbF2izxzMfnC3IX9UwWkA==" spinCount="100000" sheet="1" objects="1" scenarios="1"/>
  <mergeCells count="126">
    <mergeCell ref="B64:AM65"/>
    <mergeCell ref="AX64:AY65"/>
    <mergeCell ref="BF64:BG65"/>
    <mergeCell ref="B69:AM70"/>
    <mergeCell ref="AX69:AY70"/>
    <mergeCell ref="BF69:BG70"/>
    <mergeCell ref="AN86:BN88"/>
    <mergeCell ref="B71:AY72"/>
    <mergeCell ref="G75:AC76"/>
    <mergeCell ref="AN76:BN78"/>
    <mergeCell ref="C79:AC80"/>
    <mergeCell ref="AN80:BN84"/>
    <mergeCell ref="C82:AC84"/>
    <mergeCell ref="B58:AM59"/>
    <mergeCell ref="AN58:AT59"/>
    <mergeCell ref="AX58:AY59"/>
    <mergeCell ref="BF58:BG59"/>
    <mergeCell ref="BH58:BN59"/>
    <mergeCell ref="BH60:BN61"/>
    <mergeCell ref="B62:AM63"/>
    <mergeCell ref="AN62:AT63"/>
    <mergeCell ref="AX62:AY63"/>
    <mergeCell ref="AZ62:BE63"/>
    <mergeCell ref="BF62:BG63"/>
    <mergeCell ref="BH62:BN63"/>
    <mergeCell ref="B60:AM61"/>
    <mergeCell ref="AN60:AT61"/>
    <mergeCell ref="AX60:AY61"/>
    <mergeCell ref="AZ60:BE61"/>
    <mergeCell ref="BF60:BG61"/>
    <mergeCell ref="B56:AM57"/>
    <mergeCell ref="AN56:AT57"/>
    <mergeCell ref="AX56:AY57"/>
    <mergeCell ref="BF56:BG57"/>
    <mergeCell ref="BH56:BN57"/>
    <mergeCell ref="B54:AM55"/>
    <mergeCell ref="AN54:AT55"/>
    <mergeCell ref="AX54:AY55"/>
    <mergeCell ref="BF54:BG55"/>
    <mergeCell ref="BH54:BN55"/>
    <mergeCell ref="AZ54:BE55"/>
    <mergeCell ref="BH52:BN53"/>
    <mergeCell ref="B48:AM49"/>
    <mergeCell ref="AN48:AT49"/>
    <mergeCell ref="AX48:AY49"/>
    <mergeCell ref="BF48:BG49"/>
    <mergeCell ref="BH48:BN49"/>
    <mergeCell ref="B50:AM51"/>
    <mergeCell ref="AN50:AT51"/>
    <mergeCell ref="AX50:AY51"/>
    <mergeCell ref="BF50:BG51"/>
    <mergeCell ref="BH50:BN51"/>
    <mergeCell ref="B52:AM53"/>
    <mergeCell ref="AN52:AT53"/>
    <mergeCell ref="AX52:AY53"/>
    <mergeCell ref="BF52:BG53"/>
    <mergeCell ref="E38:BN39"/>
    <mergeCell ref="C41:N42"/>
    <mergeCell ref="E43:O44"/>
    <mergeCell ref="B46:AM47"/>
    <mergeCell ref="AU46:AY47"/>
    <mergeCell ref="AZ46:BG47"/>
    <mergeCell ref="R43:X44"/>
    <mergeCell ref="Y43:AD44"/>
    <mergeCell ref="AE43:AT44"/>
    <mergeCell ref="AU43:BB44"/>
    <mergeCell ref="BC43:BL44"/>
    <mergeCell ref="BM43:BN44"/>
    <mergeCell ref="B28:BN29"/>
    <mergeCell ref="C30:K31"/>
    <mergeCell ref="E32:O33"/>
    <mergeCell ref="E35:J36"/>
    <mergeCell ref="K35:AE36"/>
    <mergeCell ref="AI35:AN36"/>
    <mergeCell ref="AO35:BI36"/>
    <mergeCell ref="R32:X33"/>
    <mergeCell ref="Y32:AD33"/>
    <mergeCell ref="AE32:AT33"/>
    <mergeCell ref="AU32:BB33"/>
    <mergeCell ref="BC32:BL33"/>
    <mergeCell ref="BM32:BN33"/>
    <mergeCell ref="AJ25:AN27"/>
    <mergeCell ref="B11:J11"/>
    <mergeCell ref="B12:J14"/>
    <mergeCell ref="B15:J16"/>
    <mergeCell ref="BA15:BD16"/>
    <mergeCell ref="BE15:BN16"/>
    <mergeCell ref="K11:AN11"/>
    <mergeCell ref="AO11:AX14"/>
    <mergeCell ref="AY11:BN14"/>
    <mergeCell ref="K12:AN14"/>
    <mergeCell ref="K15:Z16"/>
    <mergeCell ref="AA15:AF16"/>
    <mergeCell ref="AG15:AH16"/>
    <mergeCell ref="AI15:AN16"/>
    <mergeCell ref="H17:J18"/>
    <mergeCell ref="C20:G21"/>
    <mergeCell ref="C22:J24"/>
    <mergeCell ref="B25:J27"/>
    <mergeCell ref="H20:BN21"/>
    <mergeCell ref="K22:BN24"/>
    <mergeCell ref="K25:AI27"/>
    <mergeCell ref="AO15:AP16"/>
    <mergeCell ref="AQ15:AV16"/>
    <mergeCell ref="AW15:AX16"/>
    <mergeCell ref="BS3:CQ7"/>
    <mergeCell ref="K17:P18"/>
    <mergeCell ref="Q17:R18"/>
    <mergeCell ref="S17:Y18"/>
    <mergeCell ref="BA1:BL3"/>
    <mergeCell ref="R2:AU4"/>
    <mergeCell ref="B7:J7"/>
    <mergeCell ref="B8:J10"/>
    <mergeCell ref="K7:AN7"/>
    <mergeCell ref="AO7:AX10"/>
    <mergeCell ref="AY7:BN10"/>
    <mergeCell ref="K8:AN10"/>
    <mergeCell ref="AV5:AY6"/>
    <mergeCell ref="AZ5:BA6"/>
    <mergeCell ref="BB5:BE6"/>
    <mergeCell ref="BF5:BG6"/>
    <mergeCell ref="BH5:BK6"/>
    <mergeCell ref="BL5:BM6"/>
    <mergeCell ref="AJ5:AP6"/>
    <mergeCell ref="AQ5:AU6"/>
    <mergeCell ref="BS9:CQ1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U748"/>
  <sheetViews>
    <sheetView workbookViewId="0">
      <selection activeCell="AP27" sqref="AP27"/>
    </sheetView>
  </sheetViews>
  <sheetFormatPr defaultRowHeight="13.5" x14ac:dyDescent="0.15"/>
  <cols>
    <col min="1" max="264" width="1.5" style="1" customWidth="1"/>
    <col min="265" max="16384" width="9" style="1"/>
  </cols>
  <sheetData>
    <row r="1" spans="1:99" ht="9.75" customHeight="1" x14ac:dyDescent="0.15">
      <c r="BA1" s="133" t="s">
        <v>49</v>
      </c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5"/>
    </row>
    <row r="2" spans="1:99" ht="9.75" customHeight="1" x14ac:dyDescent="0.15">
      <c r="R2" s="142" t="s">
        <v>1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BA2" s="136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8"/>
    </row>
    <row r="3" spans="1:99" ht="9.75" customHeight="1" thickBot="1" x14ac:dyDescent="0.2"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BA3" s="139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1"/>
    </row>
    <row r="4" spans="1:99" ht="9.75" customHeight="1" x14ac:dyDescent="0.15">
      <c r="A4" s="1" t="s">
        <v>0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</row>
    <row r="5" spans="1:99" ht="9.75" customHeight="1" x14ac:dyDescent="0.15">
      <c r="AJ5" s="90" t="s">
        <v>73</v>
      </c>
      <c r="AK5" s="90"/>
      <c r="AL5" s="90"/>
      <c r="AM5" s="90"/>
      <c r="AN5" s="90"/>
      <c r="AO5" s="90"/>
      <c r="AP5" s="90"/>
      <c r="AQ5" s="90" t="s">
        <v>72</v>
      </c>
      <c r="AR5" s="90"/>
      <c r="AS5" s="90"/>
      <c r="AT5" s="90"/>
      <c r="AU5" s="90"/>
      <c r="AV5" s="90">
        <f>手書き用書式!AV5</f>
        <v>0</v>
      </c>
      <c r="AW5" s="90"/>
      <c r="AX5" s="90"/>
      <c r="AY5" s="90"/>
      <c r="AZ5" s="90" t="s">
        <v>54</v>
      </c>
      <c r="BA5" s="90"/>
      <c r="BB5" s="90">
        <f>入力用!BB5</f>
        <v>0</v>
      </c>
      <c r="BC5" s="90"/>
      <c r="BD5" s="90"/>
      <c r="BE5" s="90"/>
      <c r="BF5" s="90" t="s">
        <v>55</v>
      </c>
      <c r="BG5" s="90"/>
      <c r="BH5" s="90">
        <f>入力用!BH5</f>
        <v>0</v>
      </c>
      <c r="BI5" s="90"/>
      <c r="BJ5" s="90"/>
      <c r="BK5" s="90"/>
      <c r="BL5" s="90" t="s">
        <v>56</v>
      </c>
      <c r="BM5" s="90"/>
      <c r="BW5" s="237" t="s">
        <v>81</v>
      </c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</row>
    <row r="6" spans="1:99" ht="9.75" customHeight="1" thickBot="1" x14ac:dyDescent="0.2"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</row>
    <row r="7" spans="1:99" ht="13.5" customHeight="1" x14ac:dyDescent="0.15">
      <c r="B7" s="118" t="s">
        <v>3</v>
      </c>
      <c r="C7" s="119"/>
      <c r="D7" s="119"/>
      <c r="E7" s="119"/>
      <c r="F7" s="119"/>
      <c r="G7" s="119"/>
      <c r="H7" s="119"/>
      <c r="I7" s="119"/>
      <c r="J7" s="120"/>
      <c r="K7" s="239">
        <f>入力用!K7</f>
        <v>0</v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1"/>
      <c r="AO7" s="130" t="s">
        <v>6</v>
      </c>
      <c r="AP7" s="37"/>
      <c r="AQ7" s="37"/>
      <c r="AR7" s="37"/>
      <c r="AS7" s="37"/>
      <c r="AT7" s="37"/>
      <c r="AU7" s="37"/>
      <c r="AV7" s="37"/>
      <c r="AW7" s="37"/>
      <c r="AX7" s="37"/>
      <c r="AY7" s="37">
        <f>入力用!AY7</f>
        <v>0</v>
      </c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8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</row>
    <row r="8" spans="1:99" ht="9.75" customHeight="1" x14ac:dyDescent="0.15">
      <c r="B8" s="131" t="s">
        <v>4</v>
      </c>
      <c r="C8" s="59"/>
      <c r="D8" s="59"/>
      <c r="E8" s="59"/>
      <c r="F8" s="59"/>
      <c r="G8" s="59"/>
      <c r="H8" s="59"/>
      <c r="I8" s="59"/>
      <c r="J8" s="113"/>
      <c r="K8" s="242">
        <f>入力用!K8</f>
        <v>0</v>
      </c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4"/>
      <c r="AO8" s="110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60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</row>
    <row r="9" spans="1:99" ht="9.75" customHeight="1" x14ac:dyDescent="0.15">
      <c r="B9" s="131"/>
      <c r="C9" s="59"/>
      <c r="D9" s="59"/>
      <c r="E9" s="59"/>
      <c r="F9" s="59"/>
      <c r="G9" s="59"/>
      <c r="H9" s="59"/>
      <c r="I9" s="59"/>
      <c r="J9" s="113"/>
      <c r="K9" s="245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46"/>
      <c r="AO9" s="110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60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</row>
    <row r="10" spans="1:99" ht="9.75" customHeight="1" x14ac:dyDescent="0.15">
      <c r="B10" s="131"/>
      <c r="C10" s="59"/>
      <c r="D10" s="59"/>
      <c r="E10" s="59"/>
      <c r="F10" s="59"/>
      <c r="G10" s="59"/>
      <c r="H10" s="59"/>
      <c r="I10" s="59"/>
      <c r="J10" s="113"/>
      <c r="K10" s="247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248"/>
      <c r="AO10" s="11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3"/>
    </row>
    <row r="11" spans="1:99" ht="13.5" customHeight="1" x14ac:dyDescent="0.15">
      <c r="B11" s="250" t="s">
        <v>3</v>
      </c>
      <c r="C11" s="251"/>
      <c r="D11" s="251"/>
      <c r="E11" s="251"/>
      <c r="F11" s="251"/>
      <c r="G11" s="251"/>
      <c r="H11" s="251"/>
      <c r="I11" s="251"/>
      <c r="J11" s="252"/>
      <c r="K11" s="253">
        <f>入力用!K11</f>
        <v>0</v>
      </c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5"/>
      <c r="AO11" s="109" t="s">
        <v>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>
        <f>入力用!AY11</f>
        <v>0</v>
      </c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8"/>
      <c r="BW11" s="249" t="s">
        <v>87</v>
      </c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</row>
    <row r="12" spans="1:99" ht="9.75" customHeight="1" x14ac:dyDescent="0.15">
      <c r="B12" s="103" t="s">
        <v>5</v>
      </c>
      <c r="C12" s="104"/>
      <c r="D12" s="104"/>
      <c r="E12" s="104"/>
      <c r="F12" s="104"/>
      <c r="G12" s="104"/>
      <c r="H12" s="104"/>
      <c r="I12" s="104"/>
      <c r="J12" s="105"/>
      <c r="K12" s="242">
        <f>入力用!K12</f>
        <v>0</v>
      </c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4"/>
      <c r="AO12" s="110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60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</row>
    <row r="13" spans="1:99" ht="9.75" customHeight="1" x14ac:dyDescent="0.15">
      <c r="B13" s="103"/>
      <c r="C13" s="104"/>
      <c r="D13" s="104"/>
      <c r="E13" s="104"/>
      <c r="F13" s="104"/>
      <c r="G13" s="104"/>
      <c r="H13" s="104"/>
      <c r="I13" s="104"/>
      <c r="J13" s="105"/>
      <c r="K13" s="24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246"/>
      <c r="AO13" s="110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60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</row>
    <row r="14" spans="1:99" ht="9.75" customHeight="1" x14ac:dyDescent="0.15">
      <c r="B14" s="106"/>
      <c r="C14" s="107"/>
      <c r="D14" s="107"/>
      <c r="E14" s="107"/>
      <c r="F14" s="107"/>
      <c r="G14" s="107"/>
      <c r="H14" s="107"/>
      <c r="I14" s="107"/>
      <c r="J14" s="108"/>
      <c r="K14" s="24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248"/>
      <c r="AO14" s="111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3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</row>
    <row r="15" spans="1:99" ht="9.75" customHeight="1" x14ac:dyDescent="0.15">
      <c r="B15" s="100" t="s">
        <v>9</v>
      </c>
      <c r="C15" s="101"/>
      <c r="D15" s="101"/>
      <c r="E15" s="101"/>
      <c r="F15" s="101"/>
      <c r="G15" s="101"/>
      <c r="H15" s="101"/>
      <c r="I15" s="101"/>
      <c r="J15" s="102"/>
      <c r="K15" s="109" t="s">
        <v>68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>
        <f>入力用!AA15</f>
        <v>0</v>
      </c>
      <c r="AB15" s="57"/>
      <c r="AC15" s="57"/>
      <c r="AD15" s="57"/>
      <c r="AE15" s="57"/>
      <c r="AF15" s="57"/>
      <c r="AG15" s="57" t="s">
        <v>54</v>
      </c>
      <c r="AH15" s="57"/>
      <c r="AI15" s="57">
        <f>入力用!AI15</f>
        <v>0</v>
      </c>
      <c r="AJ15" s="57"/>
      <c r="AK15" s="57"/>
      <c r="AL15" s="57"/>
      <c r="AM15" s="57"/>
      <c r="AN15" s="57"/>
      <c r="AO15" s="57" t="s">
        <v>55</v>
      </c>
      <c r="AP15" s="57"/>
      <c r="AQ15" s="57">
        <f>入力用!AQ15</f>
        <v>0</v>
      </c>
      <c r="AR15" s="57"/>
      <c r="AS15" s="57"/>
      <c r="AT15" s="57"/>
      <c r="AU15" s="57"/>
      <c r="AV15" s="57"/>
      <c r="AW15" s="57" t="s">
        <v>56</v>
      </c>
      <c r="AX15" s="57"/>
      <c r="AY15" s="27"/>
      <c r="AZ15" s="28"/>
      <c r="BA15" s="109" t="s">
        <v>8</v>
      </c>
      <c r="BB15" s="57"/>
      <c r="BC15" s="57"/>
      <c r="BD15" s="112"/>
      <c r="BE15" s="109" t="s">
        <v>67</v>
      </c>
      <c r="BF15" s="57"/>
      <c r="BG15" s="57"/>
      <c r="BH15" s="57"/>
      <c r="BI15" s="57"/>
      <c r="BJ15" s="57"/>
      <c r="BK15" s="57"/>
      <c r="BL15" s="57"/>
      <c r="BM15" s="57"/>
      <c r="BN15" s="58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</row>
    <row r="16" spans="1:99" ht="9.75" customHeight="1" x14ac:dyDescent="0.15">
      <c r="B16" s="106"/>
      <c r="C16" s="107"/>
      <c r="D16" s="107"/>
      <c r="E16" s="107"/>
      <c r="F16" s="107"/>
      <c r="G16" s="107"/>
      <c r="H16" s="107"/>
      <c r="I16" s="107"/>
      <c r="J16" s="108"/>
      <c r="K16" s="111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0"/>
      <c r="AZ16" s="11"/>
      <c r="BA16" s="111"/>
      <c r="BB16" s="72"/>
      <c r="BC16" s="72"/>
      <c r="BD16" s="114"/>
      <c r="BE16" s="111"/>
      <c r="BF16" s="72"/>
      <c r="BG16" s="72"/>
      <c r="BH16" s="72"/>
      <c r="BI16" s="72"/>
      <c r="BJ16" s="72"/>
      <c r="BK16" s="72"/>
      <c r="BL16" s="72"/>
      <c r="BM16" s="72"/>
      <c r="BN16" s="73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</row>
    <row r="17" spans="2:99" ht="9.75" customHeight="1" x14ac:dyDescent="0.15">
      <c r="B17" s="3"/>
      <c r="C17" s="4"/>
      <c r="D17" s="4"/>
      <c r="E17" s="4"/>
      <c r="F17" s="4"/>
      <c r="G17" s="4"/>
      <c r="H17" s="115" t="s">
        <v>10</v>
      </c>
      <c r="I17" s="116"/>
      <c r="J17" s="116"/>
      <c r="K17" s="238">
        <f>入力用!K17</f>
        <v>0</v>
      </c>
      <c r="L17" s="238"/>
      <c r="M17" s="238"/>
      <c r="N17" s="238"/>
      <c r="O17" s="238"/>
      <c r="P17" s="238"/>
      <c r="Q17" s="59" t="s">
        <v>57</v>
      </c>
      <c r="R17" s="59"/>
      <c r="S17" s="59">
        <f>入力用!S17</f>
        <v>0</v>
      </c>
      <c r="T17" s="59"/>
      <c r="U17" s="59"/>
      <c r="V17" s="59"/>
      <c r="W17" s="59"/>
      <c r="X17" s="59"/>
      <c r="Y17" s="59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5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</row>
    <row r="18" spans="2:99" ht="9.75" customHeight="1" x14ac:dyDescent="0.15">
      <c r="B18" s="3"/>
      <c r="C18" s="4"/>
      <c r="D18" s="4"/>
      <c r="E18" s="4"/>
      <c r="F18" s="4"/>
      <c r="G18" s="4"/>
      <c r="H18" s="117"/>
      <c r="I18" s="117"/>
      <c r="J18" s="117"/>
      <c r="K18" s="238"/>
      <c r="L18" s="238"/>
      <c r="M18" s="238"/>
      <c r="N18" s="238"/>
      <c r="O18" s="238"/>
      <c r="P18" s="238"/>
      <c r="Q18" s="59"/>
      <c r="R18" s="59"/>
      <c r="S18" s="59"/>
      <c r="T18" s="59"/>
      <c r="U18" s="59"/>
      <c r="V18" s="59"/>
      <c r="W18" s="59"/>
      <c r="X18" s="59"/>
      <c r="Y18" s="5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5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</row>
    <row r="19" spans="2:99" ht="9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5"/>
    </row>
    <row r="20" spans="2:99" ht="9.75" customHeight="1" x14ac:dyDescent="0.15">
      <c r="B20" s="3"/>
      <c r="C20" s="59" t="s">
        <v>11</v>
      </c>
      <c r="D20" s="59"/>
      <c r="E20" s="59"/>
      <c r="F20" s="59"/>
      <c r="G20" s="59"/>
      <c r="H20" s="82">
        <f>入力用!H20</f>
        <v>0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3"/>
    </row>
    <row r="21" spans="2:99" ht="9.75" customHeight="1" x14ac:dyDescent="0.15">
      <c r="B21" s="3"/>
      <c r="C21" s="59"/>
      <c r="D21" s="59"/>
      <c r="E21" s="59"/>
      <c r="F21" s="59"/>
      <c r="G21" s="59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</row>
    <row r="22" spans="2:99" ht="9.75" customHeight="1" x14ac:dyDescent="0.15">
      <c r="B22" s="3"/>
      <c r="C22" s="97" t="s">
        <v>12</v>
      </c>
      <c r="D22" s="98"/>
      <c r="E22" s="98"/>
      <c r="F22" s="98"/>
      <c r="G22" s="98"/>
      <c r="H22" s="98"/>
      <c r="I22" s="98"/>
      <c r="J22" s="98"/>
      <c r="K22" s="82">
        <f>入力用!K22</f>
        <v>0</v>
      </c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3"/>
    </row>
    <row r="23" spans="2:99" ht="9.75" customHeight="1" x14ac:dyDescent="0.15">
      <c r="B23" s="3"/>
      <c r="C23" s="98"/>
      <c r="D23" s="98"/>
      <c r="E23" s="98"/>
      <c r="F23" s="98"/>
      <c r="G23" s="98"/>
      <c r="H23" s="98"/>
      <c r="I23" s="98"/>
      <c r="J23" s="98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</row>
    <row r="24" spans="2:99" ht="9.75" customHeight="1" x14ac:dyDescent="0.15">
      <c r="B24" s="9"/>
      <c r="C24" s="99"/>
      <c r="D24" s="99"/>
      <c r="E24" s="99"/>
      <c r="F24" s="99"/>
      <c r="G24" s="99"/>
      <c r="H24" s="99"/>
      <c r="I24" s="99"/>
      <c r="J24" s="99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6"/>
    </row>
    <row r="25" spans="2:99" ht="9.75" customHeight="1" x14ac:dyDescent="0.15">
      <c r="B25" s="100" t="s">
        <v>13</v>
      </c>
      <c r="C25" s="101"/>
      <c r="D25" s="101"/>
      <c r="E25" s="101"/>
      <c r="F25" s="101"/>
      <c r="G25" s="101"/>
      <c r="H25" s="101"/>
      <c r="I25" s="101"/>
      <c r="J25" s="102"/>
      <c r="K25" s="109">
        <f>入力用!K25</f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 t="s">
        <v>14</v>
      </c>
      <c r="AK25" s="57"/>
      <c r="AL25" s="57"/>
      <c r="AM25" s="57"/>
      <c r="AN25" s="112"/>
      <c r="AO25" s="13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5"/>
    </row>
    <row r="26" spans="2:99" ht="9.75" customHeight="1" x14ac:dyDescent="0.15">
      <c r="B26" s="103"/>
      <c r="C26" s="104"/>
      <c r="D26" s="104"/>
      <c r="E26" s="104"/>
      <c r="F26" s="104"/>
      <c r="G26" s="104"/>
      <c r="H26" s="104"/>
      <c r="I26" s="104"/>
      <c r="J26" s="105"/>
      <c r="K26" s="11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113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5"/>
    </row>
    <row r="27" spans="2:99" ht="9.7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8"/>
      <c r="K27" s="11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4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2"/>
    </row>
    <row r="28" spans="2:99" ht="9.75" customHeight="1" x14ac:dyDescent="0.15">
      <c r="B28" s="92" t="s">
        <v>15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3"/>
    </row>
    <row r="29" spans="2:99" ht="9.7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6"/>
    </row>
    <row r="30" spans="2:99" ht="9.75" customHeight="1" x14ac:dyDescent="0.15">
      <c r="B30" s="3"/>
      <c r="C30" s="91" t="s">
        <v>16</v>
      </c>
      <c r="D30" s="91"/>
      <c r="E30" s="91"/>
      <c r="F30" s="91"/>
      <c r="G30" s="91"/>
      <c r="H30" s="91"/>
      <c r="I30" s="91"/>
      <c r="J30" s="91"/>
      <c r="K30" s="9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5"/>
    </row>
    <row r="31" spans="2:99" ht="9.75" customHeight="1" x14ac:dyDescent="0.15">
      <c r="B31" s="3"/>
      <c r="C31" s="82"/>
      <c r="D31" s="82"/>
      <c r="E31" s="82"/>
      <c r="F31" s="82"/>
      <c r="G31" s="82"/>
      <c r="H31" s="82"/>
      <c r="I31" s="82"/>
      <c r="J31" s="82"/>
      <c r="K31" s="8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</row>
    <row r="32" spans="2:99" ht="9.75" customHeight="1" x14ac:dyDescent="0.15">
      <c r="B32" s="3"/>
      <c r="C32" s="4"/>
      <c r="D32" s="4"/>
      <c r="E32" s="82" t="s">
        <v>17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"/>
      <c r="Q32" s="4"/>
      <c r="R32" s="90" t="s">
        <v>58</v>
      </c>
      <c r="S32" s="90"/>
      <c r="T32" s="90"/>
      <c r="U32" s="90"/>
      <c r="V32" s="90"/>
      <c r="W32" s="90"/>
      <c r="X32" s="90"/>
      <c r="Y32" s="90" t="s">
        <v>60</v>
      </c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59" t="s">
        <v>59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82" t="s">
        <v>61</v>
      </c>
      <c r="BN32" s="83"/>
    </row>
    <row r="33" spans="2:66" ht="9.75" customHeight="1" x14ac:dyDescent="0.15">
      <c r="B33" s="3"/>
      <c r="C33" s="4"/>
      <c r="D33" s="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4"/>
      <c r="Q33" s="4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82"/>
      <c r="BN33" s="83"/>
    </row>
    <row r="34" spans="2:66" ht="9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5"/>
    </row>
    <row r="35" spans="2:66" ht="9.75" customHeight="1" x14ac:dyDescent="0.15">
      <c r="B35" s="3"/>
      <c r="C35" s="4"/>
      <c r="D35" s="4"/>
      <c r="E35" s="59" t="s">
        <v>18</v>
      </c>
      <c r="F35" s="59"/>
      <c r="G35" s="59"/>
      <c r="H35" s="59"/>
      <c r="I35" s="59"/>
      <c r="J35" s="59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4"/>
      <c r="AG35" s="4"/>
      <c r="AH35" s="4"/>
      <c r="AI35" s="59" t="s">
        <v>19</v>
      </c>
      <c r="AJ35" s="59"/>
      <c r="AK35" s="59"/>
      <c r="AL35" s="59"/>
      <c r="AM35" s="59"/>
      <c r="AN35" s="59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4"/>
      <c r="BK35" s="4"/>
      <c r="BL35" s="4"/>
      <c r="BM35" s="4"/>
      <c r="BN35" s="5"/>
    </row>
    <row r="36" spans="2:66" ht="9.75" customHeight="1" x14ac:dyDescent="0.15">
      <c r="B36" s="3"/>
      <c r="C36" s="4"/>
      <c r="D36" s="4"/>
      <c r="E36" s="59"/>
      <c r="F36" s="59"/>
      <c r="G36" s="59"/>
      <c r="H36" s="59"/>
      <c r="I36" s="59"/>
      <c r="J36" s="59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4"/>
      <c r="AG36" s="4"/>
      <c r="AH36" s="4"/>
      <c r="AI36" s="59"/>
      <c r="AJ36" s="59"/>
      <c r="AK36" s="59"/>
      <c r="AL36" s="59"/>
      <c r="AM36" s="59"/>
      <c r="AN36" s="59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4"/>
      <c r="BK36" s="4"/>
      <c r="BL36" s="4"/>
      <c r="BM36" s="4"/>
      <c r="BN36" s="5"/>
    </row>
    <row r="37" spans="2:66" ht="9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5"/>
    </row>
    <row r="38" spans="2:66" ht="9.75" customHeight="1" x14ac:dyDescent="0.15">
      <c r="B38" s="3"/>
      <c r="C38" s="4"/>
      <c r="D38" s="4"/>
      <c r="E38" s="82" t="s">
        <v>20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3"/>
    </row>
    <row r="39" spans="2:66" ht="9.75" customHeight="1" x14ac:dyDescent="0.15">
      <c r="B39" s="3"/>
      <c r="C39" s="4"/>
      <c r="D39" s="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3"/>
    </row>
    <row r="40" spans="2:66" ht="9.7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2"/>
    </row>
    <row r="41" spans="2:66" ht="9.75" customHeight="1" x14ac:dyDescent="0.15">
      <c r="B41" s="3"/>
      <c r="C41" s="91" t="s">
        <v>21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5"/>
    </row>
    <row r="42" spans="2:66" ht="9.75" customHeight="1" x14ac:dyDescent="0.15">
      <c r="B42" s="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5"/>
    </row>
    <row r="43" spans="2:66" ht="9.75" customHeight="1" x14ac:dyDescent="0.15">
      <c r="B43" s="3"/>
      <c r="E43" s="82" t="s">
        <v>17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90" t="s">
        <v>58</v>
      </c>
      <c r="S43" s="90"/>
      <c r="T43" s="90"/>
      <c r="U43" s="90"/>
      <c r="V43" s="90"/>
      <c r="W43" s="90"/>
      <c r="X43" s="90"/>
      <c r="Y43" s="90" t="s">
        <v>60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59" t="s">
        <v>59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82" t="s">
        <v>61</v>
      </c>
      <c r="BN43" s="83"/>
    </row>
    <row r="44" spans="2:66" ht="9.75" customHeight="1" x14ac:dyDescent="0.15">
      <c r="B44" s="3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4"/>
      <c r="Q44" s="4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82"/>
      <c r="BN44" s="83"/>
    </row>
    <row r="45" spans="2:66" ht="9.75" customHeight="1" thickBot="1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5"/>
    </row>
    <row r="46" spans="2:66" ht="9.75" customHeight="1" x14ac:dyDescent="0.15">
      <c r="B46" s="36" t="s">
        <v>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18"/>
      <c r="AO46" s="2"/>
      <c r="AP46" s="2"/>
      <c r="AQ46" s="2"/>
      <c r="AR46" s="2"/>
      <c r="AS46" s="2"/>
      <c r="AT46" s="19"/>
      <c r="AU46" s="36" t="s">
        <v>23</v>
      </c>
      <c r="AV46" s="37"/>
      <c r="AW46" s="37"/>
      <c r="AX46" s="37"/>
      <c r="AY46" s="38"/>
      <c r="AZ46" s="36" t="s">
        <v>24</v>
      </c>
      <c r="BA46" s="37"/>
      <c r="BB46" s="37"/>
      <c r="BC46" s="37"/>
      <c r="BD46" s="37"/>
      <c r="BE46" s="37"/>
      <c r="BF46" s="37"/>
      <c r="BG46" s="38"/>
      <c r="BH46" s="18"/>
      <c r="BI46" s="2"/>
      <c r="BJ46" s="2"/>
      <c r="BK46" s="2"/>
      <c r="BL46" s="2"/>
      <c r="BM46" s="2"/>
      <c r="BN46" s="19"/>
    </row>
    <row r="47" spans="2:66" ht="9.7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6"/>
      <c r="AO47" s="7"/>
      <c r="AP47" s="7"/>
      <c r="AQ47" s="7"/>
      <c r="AR47" s="7"/>
      <c r="AS47" s="7"/>
      <c r="AT47" s="8"/>
      <c r="AU47" s="39"/>
      <c r="AV47" s="40"/>
      <c r="AW47" s="40"/>
      <c r="AX47" s="40"/>
      <c r="AY47" s="41"/>
      <c r="AZ47" s="39"/>
      <c r="BA47" s="40"/>
      <c r="BB47" s="40"/>
      <c r="BC47" s="40"/>
      <c r="BD47" s="40"/>
      <c r="BE47" s="40"/>
      <c r="BF47" s="40"/>
      <c r="BG47" s="41"/>
      <c r="BH47" s="6"/>
      <c r="BI47" s="7"/>
      <c r="BJ47" s="7"/>
      <c r="BK47" s="7"/>
      <c r="BL47" s="7"/>
      <c r="BM47" s="7"/>
      <c r="BN47" s="8"/>
    </row>
    <row r="48" spans="2:66" ht="9.75" customHeight="1" x14ac:dyDescent="0.15">
      <c r="B48" s="54" t="s">
        <v>36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6"/>
      <c r="AN48" s="84" t="s">
        <v>35</v>
      </c>
      <c r="AO48" s="85"/>
      <c r="AP48" s="85"/>
      <c r="AQ48" s="85"/>
      <c r="AR48" s="85"/>
      <c r="AS48" s="85"/>
      <c r="AT48" s="86"/>
      <c r="AU48" s="3"/>
      <c r="AV48" s="4"/>
      <c r="AW48" s="4"/>
      <c r="AX48" s="59" t="s">
        <v>26</v>
      </c>
      <c r="AY48" s="60"/>
      <c r="AZ48" s="3"/>
      <c r="BA48" s="4"/>
      <c r="BB48" s="4"/>
      <c r="BC48" s="4"/>
      <c r="BD48" s="4"/>
      <c r="BE48" s="4"/>
      <c r="BF48" s="59" t="s">
        <v>25</v>
      </c>
      <c r="BG48" s="60"/>
      <c r="BH48" s="87">
        <v>70232</v>
      </c>
      <c r="BI48" s="88"/>
      <c r="BJ48" s="88"/>
      <c r="BK48" s="88"/>
      <c r="BL48" s="88"/>
      <c r="BM48" s="88"/>
      <c r="BN48" s="89"/>
    </row>
    <row r="49" spans="2:78" ht="9.75" customHeight="1" x14ac:dyDescent="0.15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5"/>
      <c r="AN49" s="69"/>
      <c r="AO49" s="70"/>
      <c r="AP49" s="70"/>
      <c r="AQ49" s="70"/>
      <c r="AR49" s="70"/>
      <c r="AS49" s="70"/>
      <c r="AT49" s="71"/>
      <c r="AU49" s="9"/>
      <c r="AV49" s="10"/>
      <c r="AW49" s="10"/>
      <c r="AX49" s="72"/>
      <c r="AY49" s="73"/>
      <c r="AZ49" s="9"/>
      <c r="BA49" s="10"/>
      <c r="BB49" s="10"/>
      <c r="BC49" s="10"/>
      <c r="BD49" s="10"/>
      <c r="BE49" s="10"/>
      <c r="BF49" s="72"/>
      <c r="BG49" s="73"/>
      <c r="BH49" s="79"/>
      <c r="BI49" s="80"/>
      <c r="BJ49" s="80"/>
      <c r="BK49" s="80"/>
      <c r="BL49" s="80"/>
      <c r="BM49" s="80"/>
      <c r="BN49" s="81"/>
    </row>
    <row r="50" spans="2:78" ht="9.75" customHeight="1" x14ac:dyDescent="0.15">
      <c r="B50" s="51" t="s">
        <v>37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66" t="s">
        <v>31</v>
      </c>
      <c r="AO50" s="67"/>
      <c r="AP50" s="67"/>
      <c r="AQ50" s="67"/>
      <c r="AR50" s="67"/>
      <c r="AS50" s="67"/>
      <c r="AT50" s="68"/>
      <c r="AU50" s="3"/>
      <c r="AV50" s="4"/>
      <c r="AW50" s="4"/>
      <c r="AX50" s="57" t="s">
        <v>26</v>
      </c>
      <c r="AY50" s="58"/>
      <c r="AZ50" s="3"/>
      <c r="BA50" s="4"/>
      <c r="BB50" s="4"/>
      <c r="BC50" s="4"/>
      <c r="BD50" s="4"/>
      <c r="BE50" s="4"/>
      <c r="BF50" s="57" t="s">
        <v>25</v>
      </c>
      <c r="BG50" s="58"/>
      <c r="BH50" s="76">
        <v>70233</v>
      </c>
      <c r="BI50" s="77"/>
      <c r="BJ50" s="77"/>
      <c r="BK50" s="77"/>
      <c r="BL50" s="77"/>
      <c r="BM50" s="77"/>
      <c r="BN50" s="78"/>
    </row>
    <row r="51" spans="2:78" ht="9.75" customHeight="1" x14ac:dyDescent="0.15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5"/>
      <c r="AN51" s="69"/>
      <c r="AO51" s="70"/>
      <c r="AP51" s="70"/>
      <c r="AQ51" s="70"/>
      <c r="AR51" s="70"/>
      <c r="AS51" s="70"/>
      <c r="AT51" s="71"/>
      <c r="AU51" s="9"/>
      <c r="AV51" s="10"/>
      <c r="AW51" s="10"/>
      <c r="AX51" s="72"/>
      <c r="AY51" s="73"/>
      <c r="AZ51" s="9"/>
      <c r="BA51" s="10"/>
      <c r="BB51" s="10"/>
      <c r="BC51" s="10"/>
      <c r="BD51" s="10"/>
      <c r="BE51" s="10"/>
      <c r="BF51" s="72"/>
      <c r="BG51" s="73"/>
      <c r="BH51" s="79"/>
      <c r="BI51" s="80"/>
      <c r="BJ51" s="80"/>
      <c r="BK51" s="80"/>
      <c r="BL51" s="80"/>
      <c r="BM51" s="80"/>
      <c r="BN51" s="81"/>
    </row>
    <row r="52" spans="2:78" ht="9.75" customHeight="1" x14ac:dyDescent="0.15">
      <c r="B52" s="51" t="s">
        <v>38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66" t="s">
        <v>35</v>
      </c>
      <c r="AO52" s="67"/>
      <c r="AP52" s="67"/>
      <c r="AQ52" s="67"/>
      <c r="AR52" s="67"/>
      <c r="AS52" s="67"/>
      <c r="AT52" s="68"/>
      <c r="AU52" s="3"/>
      <c r="AV52" s="4"/>
      <c r="AW52" s="4"/>
      <c r="AX52" s="57" t="s">
        <v>26</v>
      </c>
      <c r="AY52" s="58"/>
      <c r="BF52" s="57" t="s">
        <v>25</v>
      </c>
      <c r="BG52" s="58"/>
      <c r="BH52" s="76">
        <v>70234</v>
      </c>
      <c r="BI52" s="77"/>
      <c r="BJ52" s="77"/>
      <c r="BK52" s="77"/>
      <c r="BL52" s="77"/>
      <c r="BM52" s="77"/>
      <c r="BN52" s="78"/>
    </row>
    <row r="53" spans="2:78" ht="9.75" customHeight="1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5"/>
      <c r="AN53" s="69"/>
      <c r="AO53" s="70"/>
      <c r="AP53" s="70"/>
      <c r="AQ53" s="70"/>
      <c r="AR53" s="70"/>
      <c r="AS53" s="70"/>
      <c r="AT53" s="71"/>
      <c r="AU53" s="9"/>
      <c r="AV53" s="10"/>
      <c r="AW53" s="10"/>
      <c r="AX53" s="72"/>
      <c r="AY53" s="73"/>
      <c r="BF53" s="72"/>
      <c r="BG53" s="73"/>
      <c r="BH53" s="79"/>
      <c r="BI53" s="80"/>
      <c r="BJ53" s="80"/>
      <c r="BK53" s="80"/>
      <c r="BL53" s="80"/>
      <c r="BM53" s="80"/>
      <c r="BN53" s="81"/>
    </row>
    <row r="54" spans="2:78" ht="9.75" customHeight="1" x14ac:dyDescent="0.15">
      <c r="B54" s="51" t="s">
        <v>74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3"/>
      <c r="AN54" s="66" t="s">
        <v>34</v>
      </c>
      <c r="AO54" s="67"/>
      <c r="AP54" s="67"/>
      <c r="AQ54" s="67"/>
      <c r="AR54" s="67"/>
      <c r="AS54" s="67"/>
      <c r="AT54" s="68"/>
      <c r="AU54" s="3"/>
      <c r="AV54" s="4"/>
      <c r="AW54" s="4"/>
      <c r="AX54" s="57" t="s">
        <v>26</v>
      </c>
      <c r="AY54" s="58"/>
      <c r="AZ54" s="74" t="s">
        <v>30</v>
      </c>
      <c r="BA54" s="57"/>
      <c r="BB54" s="57"/>
      <c r="BC54" s="57"/>
      <c r="BD54" s="57"/>
      <c r="BE54" s="57"/>
      <c r="BF54" s="57" t="s">
        <v>25</v>
      </c>
      <c r="BG54" s="58"/>
      <c r="BH54" s="76">
        <v>173</v>
      </c>
      <c r="BI54" s="77"/>
      <c r="BJ54" s="77"/>
      <c r="BK54" s="77"/>
      <c r="BL54" s="77"/>
      <c r="BM54" s="77"/>
      <c r="BN54" s="78"/>
    </row>
    <row r="55" spans="2:78" ht="9.75" customHeight="1" x14ac:dyDescent="0.15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5"/>
      <c r="AN55" s="69"/>
      <c r="AO55" s="70"/>
      <c r="AP55" s="70"/>
      <c r="AQ55" s="70"/>
      <c r="AR55" s="70"/>
      <c r="AS55" s="70"/>
      <c r="AT55" s="71"/>
      <c r="AU55" s="9"/>
      <c r="AV55" s="10"/>
      <c r="AW55" s="10"/>
      <c r="AX55" s="72"/>
      <c r="AY55" s="73"/>
      <c r="AZ55" s="75"/>
      <c r="BA55" s="72"/>
      <c r="BB55" s="72"/>
      <c r="BC55" s="72"/>
      <c r="BD55" s="72"/>
      <c r="BE55" s="72"/>
      <c r="BF55" s="72"/>
      <c r="BG55" s="73"/>
      <c r="BH55" s="79"/>
      <c r="BI55" s="80"/>
      <c r="BJ55" s="80"/>
      <c r="BK55" s="80"/>
      <c r="BL55" s="80"/>
      <c r="BM55" s="80"/>
      <c r="BN55" s="81"/>
    </row>
    <row r="56" spans="2:78" ht="9.75" customHeight="1" x14ac:dyDescent="0.15">
      <c r="B56" s="51" t="s">
        <v>39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3"/>
      <c r="AN56" s="66" t="s">
        <v>31</v>
      </c>
      <c r="AO56" s="67"/>
      <c r="AP56" s="67"/>
      <c r="AQ56" s="67"/>
      <c r="AR56" s="67"/>
      <c r="AS56" s="67"/>
      <c r="AT56" s="68"/>
      <c r="AU56" s="3"/>
      <c r="AV56" s="4"/>
      <c r="AW56" s="4"/>
      <c r="AX56" s="57" t="s">
        <v>26</v>
      </c>
      <c r="AY56" s="58"/>
      <c r="AZ56" s="3"/>
      <c r="BA56" s="4"/>
      <c r="BB56" s="4"/>
      <c r="BC56" s="4"/>
      <c r="BD56" s="4"/>
      <c r="BE56" s="4"/>
      <c r="BF56" s="57" t="s">
        <v>25</v>
      </c>
      <c r="BG56" s="58"/>
      <c r="BH56" s="76">
        <v>70235</v>
      </c>
      <c r="BI56" s="77"/>
      <c r="BJ56" s="77"/>
      <c r="BK56" s="77"/>
      <c r="BL56" s="77"/>
      <c r="BM56" s="77"/>
      <c r="BN56" s="78"/>
    </row>
    <row r="57" spans="2:78" ht="9.75" customHeight="1" x14ac:dyDescent="0.1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9"/>
      <c r="AO57" s="70"/>
      <c r="AP57" s="70"/>
      <c r="AQ57" s="70"/>
      <c r="AR57" s="70"/>
      <c r="AS57" s="70"/>
      <c r="AT57" s="71"/>
      <c r="AU57" s="9"/>
      <c r="AV57" s="10"/>
      <c r="AW57" s="10"/>
      <c r="AX57" s="72"/>
      <c r="AY57" s="73"/>
      <c r="AZ57" s="9"/>
      <c r="BA57" s="10"/>
      <c r="BB57" s="10"/>
      <c r="BC57" s="10"/>
      <c r="BD57" s="10"/>
      <c r="BE57" s="10"/>
      <c r="BF57" s="72"/>
      <c r="BG57" s="73"/>
      <c r="BH57" s="79"/>
      <c r="BI57" s="80"/>
      <c r="BJ57" s="80"/>
      <c r="BK57" s="80"/>
      <c r="BL57" s="80"/>
      <c r="BM57" s="80"/>
      <c r="BN57" s="81"/>
    </row>
    <row r="58" spans="2:78" ht="9.75" customHeight="1" x14ac:dyDescent="0.15">
      <c r="B58" s="51" t="s">
        <v>40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3"/>
      <c r="AN58" s="66" t="s">
        <v>31</v>
      </c>
      <c r="AO58" s="67"/>
      <c r="AP58" s="67"/>
      <c r="AQ58" s="67"/>
      <c r="AR58" s="67"/>
      <c r="AS58" s="67"/>
      <c r="AT58" s="68"/>
      <c r="AU58" s="3"/>
      <c r="AV58" s="4"/>
      <c r="AW58" s="4"/>
      <c r="AX58" s="57" t="s">
        <v>26</v>
      </c>
      <c r="AY58" s="58"/>
      <c r="AZ58" s="3"/>
      <c r="BA58" s="4"/>
      <c r="BB58" s="4"/>
      <c r="BC58" s="4"/>
      <c r="BD58" s="4"/>
      <c r="BE58" s="4"/>
      <c r="BF58" s="57" t="s">
        <v>25</v>
      </c>
      <c r="BG58" s="58"/>
      <c r="BH58" s="76">
        <v>70236</v>
      </c>
      <c r="BI58" s="77"/>
      <c r="BJ58" s="77"/>
      <c r="BK58" s="77"/>
      <c r="BL58" s="77"/>
      <c r="BM58" s="77"/>
      <c r="BN58" s="78"/>
    </row>
    <row r="59" spans="2:78" ht="9.75" customHeight="1" x14ac:dyDescent="0.15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  <c r="AN59" s="69"/>
      <c r="AO59" s="70"/>
      <c r="AP59" s="70"/>
      <c r="AQ59" s="70"/>
      <c r="AR59" s="70"/>
      <c r="AS59" s="70"/>
      <c r="AT59" s="71"/>
      <c r="AU59" s="9"/>
      <c r="AV59" s="10"/>
      <c r="AW59" s="10"/>
      <c r="AX59" s="72"/>
      <c r="AY59" s="73"/>
      <c r="AZ59" s="9"/>
      <c r="BA59" s="10"/>
      <c r="BB59" s="10"/>
      <c r="BC59" s="10"/>
      <c r="BD59" s="10"/>
      <c r="BE59" s="10"/>
      <c r="BF59" s="72"/>
      <c r="BG59" s="73"/>
      <c r="BH59" s="79"/>
      <c r="BI59" s="80"/>
      <c r="BJ59" s="80"/>
      <c r="BK59" s="80"/>
      <c r="BL59" s="80"/>
      <c r="BM59" s="80"/>
      <c r="BN59" s="81"/>
    </row>
    <row r="60" spans="2:78" ht="9.75" customHeight="1" x14ac:dyDescent="0.15">
      <c r="B60" s="51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3"/>
      <c r="AN60" s="66" t="s">
        <v>32</v>
      </c>
      <c r="AO60" s="67"/>
      <c r="AP60" s="67"/>
      <c r="AQ60" s="67"/>
      <c r="AR60" s="67"/>
      <c r="AS60" s="67"/>
      <c r="AT60" s="68"/>
      <c r="AU60" s="3"/>
      <c r="AV60" s="4"/>
      <c r="AW60" s="4"/>
      <c r="AX60" s="57" t="s">
        <v>26</v>
      </c>
      <c r="AY60" s="58"/>
      <c r="AZ60" s="74" t="s">
        <v>30</v>
      </c>
      <c r="BA60" s="57"/>
      <c r="BB60" s="57"/>
      <c r="BC60" s="57"/>
      <c r="BD60" s="57"/>
      <c r="BE60" s="57"/>
      <c r="BF60" s="57" t="s">
        <v>25</v>
      </c>
      <c r="BG60" s="58"/>
      <c r="BH60" s="76">
        <v>82214</v>
      </c>
      <c r="BI60" s="77"/>
      <c r="BJ60" s="77"/>
      <c r="BK60" s="77"/>
      <c r="BL60" s="77"/>
      <c r="BM60" s="77"/>
      <c r="BN60" s="78"/>
      <c r="BZ60" s="4"/>
    </row>
    <row r="61" spans="2:78" ht="9.75" customHeight="1" x14ac:dyDescent="0.15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  <c r="AN61" s="69"/>
      <c r="AO61" s="70"/>
      <c r="AP61" s="70"/>
      <c r="AQ61" s="70"/>
      <c r="AR61" s="70"/>
      <c r="AS61" s="70"/>
      <c r="AT61" s="71"/>
      <c r="AU61" s="9"/>
      <c r="AV61" s="10"/>
      <c r="AW61" s="10"/>
      <c r="AX61" s="72"/>
      <c r="AY61" s="73"/>
      <c r="AZ61" s="75"/>
      <c r="BA61" s="72"/>
      <c r="BB61" s="72"/>
      <c r="BC61" s="72"/>
      <c r="BD61" s="72"/>
      <c r="BE61" s="72"/>
      <c r="BF61" s="72"/>
      <c r="BG61" s="73"/>
      <c r="BH61" s="79"/>
      <c r="BI61" s="80"/>
      <c r="BJ61" s="80"/>
      <c r="BK61" s="80"/>
      <c r="BL61" s="80"/>
      <c r="BM61" s="80"/>
      <c r="BN61" s="81"/>
    </row>
    <row r="62" spans="2:78" ht="9.75" customHeight="1" x14ac:dyDescent="0.15">
      <c r="B62" s="51" t="s">
        <v>41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66" t="s">
        <v>33</v>
      </c>
      <c r="AO62" s="67"/>
      <c r="AP62" s="67"/>
      <c r="AQ62" s="67"/>
      <c r="AR62" s="67"/>
      <c r="AS62" s="67"/>
      <c r="AT62" s="68"/>
      <c r="AU62" s="3"/>
      <c r="AV62" s="4"/>
      <c r="AW62" s="4"/>
      <c r="AX62" s="57" t="s">
        <v>26</v>
      </c>
      <c r="AY62" s="58"/>
      <c r="AZ62" s="74" t="s">
        <v>30</v>
      </c>
      <c r="BA62" s="57"/>
      <c r="BB62" s="57"/>
      <c r="BC62" s="57"/>
      <c r="BD62" s="57"/>
      <c r="BE62" s="57"/>
      <c r="BF62" s="59" t="s">
        <v>25</v>
      </c>
      <c r="BG62" s="60"/>
      <c r="BH62" s="76">
        <v>165</v>
      </c>
      <c r="BI62" s="77"/>
      <c r="BJ62" s="77"/>
      <c r="BK62" s="77"/>
      <c r="BL62" s="77"/>
      <c r="BM62" s="77"/>
      <c r="BN62" s="78"/>
    </row>
    <row r="63" spans="2:78" ht="9.75" customHeight="1" x14ac:dyDescent="0.15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5"/>
      <c r="AN63" s="69"/>
      <c r="AO63" s="70"/>
      <c r="AP63" s="70"/>
      <c r="AQ63" s="70"/>
      <c r="AR63" s="70"/>
      <c r="AS63" s="70"/>
      <c r="AT63" s="71"/>
      <c r="AU63" s="9"/>
      <c r="AV63" s="10"/>
      <c r="AW63" s="10"/>
      <c r="AX63" s="72"/>
      <c r="AY63" s="73"/>
      <c r="AZ63" s="75"/>
      <c r="BA63" s="72"/>
      <c r="BB63" s="72"/>
      <c r="BC63" s="72"/>
      <c r="BD63" s="72"/>
      <c r="BE63" s="72"/>
      <c r="BF63" s="72"/>
      <c r="BG63" s="73"/>
      <c r="BH63" s="79"/>
      <c r="BI63" s="80"/>
      <c r="BJ63" s="80"/>
      <c r="BK63" s="80"/>
      <c r="BL63" s="80"/>
      <c r="BM63" s="80"/>
      <c r="BN63" s="81"/>
    </row>
    <row r="64" spans="2:78" ht="9.75" customHeight="1" x14ac:dyDescent="0.15">
      <c r="B64" s="51" t="s">
        <v>42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3"/>
      <c r="AN64" s="3"/>
      <c r="AO64" s="4"/>
      <c r="AP64" s="4"/>
      <c r="AQ64" s="4"/>
      <c r="AR64" s="4"/>
      <c r="AS64" s="4"/>
      <c r="AT64" s="5"/>
      <c r="AU64" s="3"/>
      <c r="AV64" s="4"/>
      <c r="AW64" s="4"/>
      <c r="AX64" s="57" t="s">
        <v>26</v>
      </c>
      <c r="AY64" s="58"/>
      <c r="AZ64" s="3"/>
      <c r="BA64" s="4"/>
      <c r="BB64" s="4"/>
      <c r="BC64" s="4"/>
      <c r="BD64" s="4"/>
      <c r="BE64" s="4"/>
      <c r="BF64" s="59" t="s">
        <v>25</v>
      </c>
      <c r="BG64" s="60"/>
      <c r="BH64" s="3"/>
      <c r="BI64" s="4"/>
      <c r="BJ64" s="4"/>
      <c r="BK64" s="4"/>
      <c r="BL64" s="4"/>
      <c r="BM64" s="4"/>
      <c r="BN64" s="5"/>
    </row>
    <row r="65" spans="2:66" ht="9.7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6"/>
      <c r="AN65" s="3"/>
      <c r="AO65" s="4"/>
      <c r="AP65" s="4"/>
      <c r="AQ65" s="4"/>
      <c r="AR65" s="4"/>
      <c r="AS65" s="4"/>
      <c r="AT65" s="5"/>
      <c r="AU65" s="3"/>
      <c r="AV65" s="4"/>
      <c r="AW65" s="4"/>
      <c r="AX65" s="59"/>
      <c r="AY65" s="60"/>
      <c r="AZ65" s="3"/>
      <c r="BA65" s="4"/>
      <c r="BB65" s="4"/>
      <c r="BC65" s="4"/>
      <c r="BD65" s="4"/>
      <c r="BE65" s="4"/>
      <c r="BF65" s="59"/>
      <c r="BG65" s="60"/>
      <c r="BH65" s="3"/>
      <c r="BI65" s="4"/>
      <c r="BJ65" s="4"/>
      <c r="BK65" s="4"/>
      <c r="BL65" s="4"/>
      <c r="BM65" s="4"/>
      <c r="BN65" s="5"/>
    </row>
    <row r="66" spans="2:66" ht="9.75" customHeight="1" x14ac:dyDescent="0.1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5"/>
      <c r="AN66" s="3"/>
      <c r="AO66" s="4"/>
      <c r="AP66" s="4"/>
      <c r="AQ66" s="4"/>
      <c r="AR66" s="4"/>
      <c r="AS66" s="4"/>
      <c r="AT66" s="5"/>
      <c r="AU66" s="3"/>
      <c r="AV66" s="4"/>
      <c r="AW66" s="4"/>
      <c r="AX66" s="4"/>
      <c r="AY66" s="5"/>
      <c r="AZ66" s="3"/>
      <c r="BA66" s="4"/>
      <c r="BB66" s="4"/>
      <c r="BC66" s="4"/>
      <c r="BD66" s="4"/>
      <c r="BE66" s="4"/>
      <c r="BF66" s="4"/>
      <c r="BG66" s="5"/>
      <c r="BH66" s="3"/>
      <c r="BI66" s="4"/>
      <c r="BJ66" s="4"/>
      <c r="BK66" s="4"/>
      <c r="BL66" s="4"/>
      <c r="BM66" s="4"/>
      <c r="BN66" s="5"/>
    </row>
    <row r="67" spans="2:66" ht="9.75" customHeight="1" x14ac:dyDescent="0.1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5"/>
      <c r="AN67" s="3"/>
      <c r="AO67" s="4"/>
      <c r="AP67" s="4"/>
      <c r="AQ67" s="4"/>
      <c r="AR67" s="4"/>
      <c r="AS67" s="4"/>
      <c r="AT67" s="5"/>
      <c r="AU67" s="3"/>
      <c r="AV67" s="4"/>
      <c r="AW67" s="4"/>
      <c r="AX67" s="4"/>
      <c r="AY67" s="5"/>
      <c r="AZ67" s="3"/>
      <c r="BA67" s="4"/>
      <c r="BB67" s="4"/>
      <c r="BC67" s="4"/>
      <c r="BD67" s="4"/>
      <c r="BE67" s="4"/>
      <c r="BF67" s="4"/>
      <c r="BG67" s="5"/>
      <c r="BH67" s="3"/>
      <c r="BI67" s="4"/>
      <c r="BJ67" s="4"/>
      <c r="BK67" s="4"/>
      <c r="BL67" s="4"/>
      <c r="BM67" s="4"/>
      <c r="BN67" s="5"/>
    </row>
    <row r="68" spans="2:66" ht="9.75" customHeight="1" thickBot="1" x14ac:dyDescent="0.2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6"/>
      <c r="AO68" s="7"/>
      <c r="AP68" s="7"/>
      <c r="AQ68" s="7"/>
      <c r="AR68" s="7"/>
      <c r="AS68" s="7"/>
      <c r="AT68" s="8"/>
      <c r="AU68" s="6"/>
      <c r="AV68" s="7"/>
      <c r="AW68" s="7"/>
      <c r="AX68" s="7"/>
      <c r="AY68" s="8"/>
      <c r="AZ68" s="6"/>
      <c r="BA68" s="7"/>
      <c r="BB68" s="7"/>
      <c r="BC68" s="7"/>
      <c r="BD68" s="7"/>
      <c r="BE68" s="7"/>
      <c r="BF68" s="7"/>
      <c r="BG68" s="8"/>
      <c r="BH68" s="6"/>
      <c r="BI68" s="7"/>
      <c r="BJ68" s="7"/>
      <c r="BK68" s="7"/>
      <c r="BL68" s="7"/>
      <c r="BM68" s="7"/>
      <c r="BN68" s="8"/>
    </row>
    <row r="69" spans="2:66" ht="9.75" customHeight="1" x14ac:dyDescent="0.15">
      <c r="B69" s="36" t="s">
        <v>27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61"/>
      <c r="AN69" s="4"/>
      <c r="AO69" s="4"/>
      <c r="AP69" s="4"/>
      <c r="AQ69" s="4"/>
      <c r="AR69" s="4"/>
      <c r="AS69" s="4"/>
      <c r="AT69" s="4"/>
      <c r="AU69" s="18"/>
      <c r="AV69" s="2"/>
      <c r="AW69" s="2"/>
      <c r="AX69" s="37" t="s">
        <v>26</v>
      </c>
      <c r="AY69" s="38"/>
      <c r="AZ69" s="18"/>
      <c r="BA69" s="2"/>
      <c r="BB69" s="2"/>
      <c r="BC69" s="2"/>
      <c r="BD69" s="2"/>
      <c r="BE69" s="2"/>
      <c r="BF69" s="37" t="s">
        <v>25</v>
      </c>
      <c r="BG69" s="38"/>
      <c r="BH69" s="4"/>
      <c r="BI69" s="4"/>
      <c r="BJ69" s="4"/>
      <c r="BK69" s="4"/>
      <c r="BL69" s="4"/>
      <c r="BM69" s="4"/>
      <c r="BN69" s="5"/>
    </row>
    <row r="70" spans="2:66" ht="9.75" customHeight="1" thickBot="1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62"/>
      <c r="AN70" s="7"/>
      <c r="AO70" s="7"/>
      <c r="AP70" s="7"/>
      <c r="AQ70" s="7"/>
      <c r="AR70" s="7"/>
      <c r="AS70" s="7"/>
      <c r="AT70" s="7"/>
      <c r="AU70" s="6"/>
      <c r="AV70" s="7"/>
      <c r="AW70" s="7"/>
      <c r="AX70" s="40"/>
      <c r="AY70" s="41"/>
      <c r="AZ70" s="6"/>
      <c r="BA70" s="7"/>
      <c r="BB70" s="7"/>
      <c r="BC70" s="7"/>
      <c r="BD70" s="7"/>
      <c r="BE70" s="7"/>
      <c r="BF70" s="40"/>
      <c r="BG70" s="41"/>
      <c r="BH70" s="7"/>
      <c r="BI70" s="7"/>
      <c r="BJ70" s="7"/>
      <c r="BK70" s="7"/>
      <c r="BL70" s="7"/>
      <c r="BM70" s="7"/>
      <c r="BN70" s="8"/>
    </row>
    <row r="71" spans="2:66" ht="9.75" customHeight="1" x14ac:dyDescent="0.15">
      <c r="B71" s="36" t="s">
        <v>29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61"/>
      <c r="AZ71" s="4"/>
      <c r="BA71" s="4"/>
      <c r="BB71" s="4"/>
      <c r="BC71" s="4"/>
      <c r="BD71" s="4"/>
      <c r="BE71" s="4"/>
      <c r="BF71" s="4"/>
      <c r="BG71" s="2"/>
      <c r="BH71" s="4"/>
      <c r="BI71" s="4"/>
      <c r="BJ71" s="4"/>
      <c r="BK71" s="4"/>
      <c r="BL71" s="4"/>
      <c r="BM71" s="4"/>
      <c r="BN71" s="5"/>
    </row>
    <row r="72" spans="2:66" ht="9.75" customHeight="1" thickBot="1" x14ac:dyDescent="0.2">
      <c r="B72" s="131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62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8"/>
    </row>
    <row r="73" spans="2:66" ht="9.75" customHeight="1" x14ac:dyDescent="0.15"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20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2:66" ht="9.75" customHeight="1" x14ac:dyDescent="0.15">
      <c r="B74" s="3"/>
      <c r="C74" s="82" t="s">
        <v>50</v>
      </c>
      <c r="D74" s="82"/>
      <c r="E74" s="82"/>
      <c r="F74" s="82"/>
      <c r="G74" s="82"/>
      <c r="H74" s="82"/>
      <c r="I74" s="82"/>
      <c r="J74" s="8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5"/>
    </row>
    <row r="75" spans="2:66" ht="9.75" customHeight="1" x14ac:dyDescent="0.15">
      <c r="B75" s="3"/>
      <c r="C75" s="82"/>
      <c r="D75" s="82"/>
      <c r="E75" s="82"/>
      <c r="F75" s="82"/>
      <c r="G75" s="82"/>
      <c r="H75" s="82"/>
      <c r="I75" s="82"/>
      <c r="J75" s="8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5"/>
    </row>
    <row r="76" spans="2:66" ht="9.75" customHeight="1" x14ac:dyDescent="0.15"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5"/>
      <c r="AN76" s="44" t="s">
        <v>46</v>
      </c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2:66" ht="9.75" customHeight="1" x14ac:dyDescent="0.15">
      <c r="B77" s="3"/>
      <c r="C77" s="4"/>
      <c r="D77" s="4"/>
      <c r="E77" s="4"/>
      <c r="F77" s="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4"/>
      <c r="AE77" s="4"/>
      <c r="AF77" s="4"/>
      <c r="AG77" s="4"/>
      <c r="AH77" s="4"/>
      <c r="AI77" s="4"/>
      <c r="AJ77" s="4"/>
      <c r="AK77" s="4"/>
      <c r="AL77" s="4"/>
      <c r="AM77" s="5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2:66" ht="9.75" customHeight="1" x14ac:dyDescent="0.15"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spans="2:66" ht="9.75" customHeight="1" x14ac:dyDescent="0.15"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5"/>
    </row>
    <row r="80" spans="2:66" ht="9.75" customHeight="1" x14ac:dyDescent="0.15"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5"/>
      <c r="AN80" s="46" t="s">
        <v>47</v>
      </c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</row>
    <row r="81" spans="2:79" ht="9.75" customHeight="1" x14ac:dyDescent="0.15"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5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</row>
    <row r="82" spans="2:79" ht="9.75" customHeight="1" x14ac:dyDescent="0.15">
      <c r="B82" s="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4"/>
      <c r="AE82" s="4"/>
      <c r="AF82" s="4"/>
      <c r="AG82" s="4"/>
      <c r="AH82" s="4"/>
      <c r="AI82" s="4"/>
      <c r="AJ82" s="4"/>
      <c r="AK82" s="4"/>
      <c r="AL82" s="4"/>
      <c r="AM82" s="5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</row>
    <row r="83" spans="2:79" ht="9.75" customHeight="1" x14ac:dyDescent="0.15">
      <c r="B83" s="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4"/>
      <c r="AE83" s="4"/>
      <c r="AF83" s="4"/>
      <c r="AG83" s="4"/>
      <c r="AH83" s="4"/>
      <c r="AI83" s="4"/>
      <c r="AJ83" s="4"/>
      <c r="AK83" s="4"/>
      <c r="AL83" s="4"/>
      <c r="AM83" s="5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</row>
    <row r="84" spans="2:79" ht="9.75" customHeight="1" x14ac:dyDescent="0.15">
      <c r="B84" s="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4"/>
      <c r="AE84" s="4"/>
      <c r="AF84" s="4"/>
      <c r="AG84" s="4"/>
      <c r="AH84" s="4"/>
      <c r="AI84" s="4"/>
      <c r="AJ84" s="4"/>
      <c r="AK84" s="4"/>
      <c r="AL84" s="4"/>
      <c r="AM84" s="5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</row>
    <row r="85" spans="2:79" ht="9.75" customHeight="1" x14ac:dyDescent="0.15"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5"/>
    </row>
    <row r="86" spans="2:79" ht="9.75" customHeight="1" x14ac:dyDescent="0.15"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5"/>
      <c r="AN86" s="35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</row>
    <row r="87" spans="2:79" ht="9.75" customHeight="1" x14ac:dyDescent="0.15"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5"/>
      <c r="AN87" s="35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</row>
    <row r="88" spans="2:79" ht="9.75" customHeight="1" thickBot="1" x14ac:dyDescent="0.2"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35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CA88" s="4"/>
    </row>
    <row r="89" spans="2:79" ht="9.75" customHeight="1" x14ac:dyDescent="0.15"/>
    <row r="90" spans="2:79" ht="9.75" customHeight="1" x14ac:dyDescent="0.15"/>
    <row r="91" spans="2:79" ht="9.75" customHeight="1" x14ac:dyDescent="0.15"/>
    <row r="92" spans="2:79" ht="9.75" customHeight="1" x14ac:dyDescent="0.15"/>
    <row r="93" spans="2:79" ht="9.75" customHeight="1" x14ac:dyDescent="0.15"/>
    <row r="94" spans="2:79" ht="9.75" customHeight="1" x14ac:dyDescent="0.15"/>
    <row r="95" spans="2:79" ht="9.75" customHeight="1" x14ac:dyDescent="0.15"/>
    <row r="96" spans="2:79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  <row r="526" ht="9.75" customHeight="1" x14ac:dyDescent="0.15"/>
    <row r="527" ht="9.75" customHeight="1" x14ac:dyDescent="0.15"/>
    <row r="528" ht="9.75" customHeight="1" x14ac:dyDescent="0.15"/>
    <row r="529" ht="9.75" customHeight="1" x14ac:dyDescent="0.15"/>
    <row r="530" ht="9.75" customHeight="1" x14ac:dyDescent="0.15"/>
    <row r="531" ht="9.75" customHeight="1" x14ac:dyDescent="0.15"/>
    <row r="532" ht="9.75" customHeight="1" x14ac:dyDescent="0.15"/>
    <row r="533" ht="9.75" customHeight="1" x14ac:dyDescent="0.15"/>
    <row r="534" ht="9.75" customHeight="1" x14ac:dyDescent="0.15"/>
    <row r="535" ht="9.75" customHeight="1" x14ac:dyDescent="0.15"/>
    <row r="536" ht="9.75" customHeight="1" x14ac:dyDescent="0.15"/>
    <row r="537" ht="9.75" customHeight="1" x14ac:dyDescent="0.15"/>
    <row r="538" ht="9.75" customHeight="1" x14ac:dyDescent="0.15"/>
    <row r="539" ht="9.75" customHeight="1" x14ac:dyDescent="0.15"/>
    <row r="540" ht="9.75" customHeight="1" x14ac:dyDescent="0.15"/>
    <row r="541" ht="9.75" customHeight="1" x14ac:dyDescent="0.15"/>
    <row r="542" ht="9.75" customHeight="1" x14ac:dyDescent="0.15"/>
    <row r="543" ht="9.75" customHeight="1" x14ac:dyDescent="0.15"/>
    <row r="544" ht="9.75" customHeight="1" x14ac:dyDescent="0.15"/>
    <row r="545" ht="9.75" customHeight="1" x14ac:dyDescent="0.15"/>
    <row r="546" ht="9.75" customHeight="1" x14ac:dyDescent="0.15"/>
    <row r="547" ht="9.75" customHeight="1" x14ac:dyDescent="0.15"/>
    <row r="548" ht="9.75" customHeight="1" x14ac:dyDescent="0.15"/>
    <row r="549" ht="9.75" customHeight="1" x14ac:dyDescent="0.15"/>
    <row r="550" ht="9.75" customHeight="1" x14ac:dyDescent="0.15"/>
    <row r="551" ht="9.75" customHeight="1" x14ac:dyDescent="0.15"/>
    <row r="552" ht="9.75" customHeight="1" x14ac:dyDescent="0.15"/>
    <row r="553" ht="9.75" customHeight="1" x14ac:dyDescent="0.15"/>
    <row r="554" ht="9.75" customHeight="1" x14ac:dyDescent="0.15"/>
    <row r="555" ht="9.75" customHeight="1" x14ac:dyDescent="0.15"/>
    <row r="556" ht="9.75" customHeight="1" x14ac:dyDescent="0.15"/>
    <row r="557" ht="9.75" customHeight="1" x14ac:dyDescent="0.15"/>
    <row r="558" ht="9.75" customHeight="1" x14ac:dyDescent="0.15"/>
    <row r="559" ht="9.75" customHeight="1" x14ac:dyDescent="0.15"/>
    <row r="560" ht="9.75" customHeight="1" x14ac:dyDescent="0.15"/>
    <row r="561" ht="9.75" customHeight="1" x14ac:dyDescent="0.15"/>
    <row r="562" ht="9.75" customHeight="1" x14ac:dyDescent="0.15"/>
    <row r="563" ht="9.75" customHeight="1" x14ac:dyDescent="0.15"/>
    <row r="564" ht="9.75" customHeight="1" x14ac:dyDescent="0.15"/>
    <row r="565" ht="9.75" customHeight="1" x14ac:dyDescent="0.15"/>
    <row r="566" ht="9.75" customHeight="1" x14ac:dyDescent="0.15"/>
    <row r="567" ht="9.75" customHeight="1" x14ac:dyDescent="0.15"/>
    <row r="568" ht="9.75" customHeight="1" x14ac:dyDescent="0.15"/>
    <row r="569" ht="9.75" customHeight="1" x14ac:dyDescent="0.15"/>
    <row r="570" ht="9.75" customHeight="1" x14ac:dyDescent="0.15"/>
    <row r="571" ht="9.75" customHeight="1" x14ac:dyDescent="0.15"/>
    <row r="572" ht="9.75" customHeight="1" x14ac:dyDescent="0.15"/>
    <row r="573" ht="9.75" customHeight="1" x14ac:dyDescent="0.15"/>
    <row r="574" ht="9.75" customHeight="1" x14ac:dyDescent="0.15"/>
    <row r="575" ht="9.75" customHeight="1" x14ac:dyDescent="0.15"/>
    <row r="576" ht="9.75" customHeight="1" x14ac:dyDescent="0.15"/>
    <row r="577" ht="9.75" customHeight="1" x14ac:dyDescent="0.15"/>
    <row r="578" ht="9.75" customHeight="1" x14ac:dyDescent="0.15"/>
    <row r="579" ht="9.75" customHeight="1" x14ac:dyDescent="0.15"/>
    <row r="580" ht="9.75" customHeight="1" x14ac:dyDescent="0.15"/>
    <row r="581" ht="9.75" customHeight="1" x14ac:dyDescent="0.15"/>
    <row r="582" ht="9.75" customHeight="1" x14ac:dyDescent="0.15"/>
    <row r="583" ht="9.75" customHeight="1" x14ac:dyDescent="0.15"/>
    <row r="584" ht="9.75" customHeight="1" x14ac:dyDescent="0.15"/>
    <row r="585" ht="9.75" customHeight="1" x14ac:dyDescent="0.15"/>
    <row r="586" ht="9.75" customHeight="1" x14ac:dyDescent="0.15"/>
    <row r="587" ht="9.75" customHeight="1" x14ac:dyDescent="0.15"/>
    <row r="588" ht="9.75" customHeight="1" x14ac:dyDescent="0.15"/>
    <row r="589" ht="9.75" customHeight="1" x14ac:dyDescent="0.15"/>
    <row r="590" ht="9.75" customHeight="1" x14ac:dyDescent="0.15"/>
    <row r="591" ht="9.75" customHeight="1" x14ac:dyDescent="0.15"/>
    <row r="592" ht="9.75" customHeight="1" x14ac:dyDescent="0.15"/>
    <row r="593" ht="9.75" customHeight="1" x14ac:dyDescent="0.15"/>
    <row r="594" ht="9.75" customHeight="1" x14ac:dyDescent="0.15"/>
    <row r="595" ht="9.75" customHeight="1" x14ac:dyDescent="0.15"/>
    <row r="596" ht="9.75" customHeight="1" x14ac:dyDescent="0.15"/>
    <row r="597" ht="9.75" customHeight="1" x14ac:dyDescent="0.15"/>
    <row r="598" ht="9.75" customHeight="1" x14ac:dyDescent="0.15"/>
    <row r="599" ht="9.75" customHeight="1" x14ac:dyDescent="0.15"/>
    <row r="600" ht="9.75" customHeight="1" x14ac:dyDescent="0.15"/>
    <row r="601" ht="9.75" customHeight="1" x14ac:dyDescent="0.15"/>
    <row r="602" ht="9.75" customHeight="1" x14ac:dyDescent="0.15"/>
    <row r="603" ht="9.75" customHeight="1" x14ac:dyDescent="0.15"/>
    <row r="604" ht="9.75" customHeight="1" x14ac:dyDescent="0.15"/>
    <row r="605" ht="9.75" customHeight="1" x14ac:dyDescent="0.15"/>
    <row r="606" ht="9.75" customHeight="1" x14ac:dyDescent="0.15"/>
    <row r="607" ht="9.75" customHeight="1" x14ac:dyDescent="0.15"/>
    <row r="608" ht="9.75" customHeight="1" x14ac:dyDescent="0.15"/>
    <row r="609" ht="9.75" customHeight="1" x14ac:dyDescent="0.15"/>
    <row r="610" ht="9.75" customHeight="1" x14ac:dyDescent="0.15"/>
    <row r="611" ht="9.75" customHeight="1" x14ac:dyDescent="0.15"/>
    <row r="612" ht="9.75" customHeight="1" x14ac:dyDescent="0.15"/>
    <row r="613" ht="9.75" customHeight="1" x14ac:dyDescent="0.15"/>
    <row r="614" ht="9.75" customHeight="1" x14ac:dyDescent="0.15"/>
    <row r="615" ht="9.75" customHeight="1" x14ac:dyDescent="0.15"/>
    <row r="616" ht="9.75" customHeight="1" x14ac:dyDescent="0.15"/>
    <row r="617" ht="9.75" customHeight="1" x14ac:dyDescent="0.15"/>
    <row r="618" ht="9.75" customHeight="1" x14ac:dyDescent="0.15"/>
    <row r="619" ht="9.75" customHeight="1" x14ac:dyDescent="0.15"/>
    <row r="620" ht="9.75" customHeight="1" x14ac:dyDescent="0.15"/>
    <row r="621" ht="9.75" customHeight="1" x14ac:dyDescent="0.15"/>
    <row r="622" ht="9.75" customHeight="1" x14ac:dyDescent="0.15"/>
    <row r="623" ht="9.75" customHeight="1" x14ac:dyDescent="0.15"/>
    <row r="624" ht="9.75" customHeight="1" x14ac:dyDescent="0.15"/>
    <row r="625" ht="9.75" customHeight="1" x14ac:dyDescent="0.15"/>
    <row r="626" ht="9.75" customHeight="1" x14ac:dyDescent="0.15"/>
    <row r="627" ht="9.75" customHeight="1" x14ac:dyDescent="0.15"/>
    <row r="628" ht="9.75" customHeight="1" x14ac:dyDescent="0.15"/>
    <row r="629" ht="9.75" customHeight="1" x14ac:dyDescent="0.15"/>
    <row r="630" ht="9.75" customHeight="1" x14ac:dyDescent="0.15"/>
    <row r="631" ht="9.75" customHeight="1" x14ac:dyDescent="0.15"/>
    <row r="632" ht="9.75" customHeight="1" x14ac:dyDescent="0.15"/>
    <row r="633" ht="9.75" customHeight="1" x14ac:dyDescent="0.15"/>
    <row r="634" ht="9.75" customHeight="1" x14ac:dyDescent="0.15"/>
    <row r="635" ht="9.75" customHeight="1" x14ac:dyDescent="0.15"/>
    <row r="636" ht="9.75" customHeight="1" x14ac:dyDescent="0.15"/>
    <row r="637" ht="9.75" customHeight="1" x14ac:dyDescent="0.15"/>
    <row r="638" ht="9.75" customHeight="1" x14ac:dyDescent="0.15"/>
    <row r="639" ht="9.75" customHeight="1" x14ac:dyDescent="0.15"/>
    <row r="640" ht="9.75" customHeight="1" x14ac:dyDescent="0.15"/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</sheetData>
  <sheetProtection algorithmName="SHA-512" hashValue="u8Piua8D+nw+6NHc6PvUwNNJopyf70g3gRxrn7T7PdIJIQgYKG9i9DNYZYYR9A6UFyIMDDjGPiL9BlNJ6j0I1w==" saltValue="j4rl5V4CVbvstr6BygwYZw==" spinCount="100000" sheet="1" objects="1" scenarios="1"/>
  <mergeCells count="123">
    <mergeCell ref="AN80:BN84"/>
    <mergeCell ref="B64:AM65"/>
    <mergeCell ref="AX64:AY65"/>
    <mergeCell ref="BF64:BG65"/>
    <mergeCell ref="B69:AM70"/>
    <mergeCell ref="AX69:AY70"/>
    <mergeCell ref="BF69:BG70"/>
    <mergeCell ref="C74:J75"/>
    <mergeCell ref="B71:AY72"/>
    <mergeCell ref="AN76:BN78"/>
    <mergeCell ref="B58:AM59"/>
    <mergeCell ref="AN58:AT59"/>
    <mergeCell ref="AX58:AY59"/>
    <mergeCell ref="BF58:BG59"/>
    <mergeCell ref="BH58:BN59"/>
    <mergeCell ref="BH60:BN61"/>
    <mergeCell ref="B62:AM63"/>
    <mergeCell ref="AN62:AT63"/>
    <mergeCell ref="AX62:AY63"/>
    <mergeCell ref="AZ62:BE63"/>
    <mergeCell ref="BF62:BG63"/>
    <mergeCell ref="BH62:BN63"/>
    <mergeCell ref="B60:AM61"/>
    <mergeCell ref="AN60:AT61"/>
    <mergeCell ref="AX60:AY61"/>
    <mergeCell ref="AZ60:BE61"/>
    <mergeCell ref="BF60:BG61"/>
    <mergeCell ref="B56:AM57"/>
    <mergeCell ref="AN56:AT57"/>
    <mergeCell ref="AX56:AY57"/>
    <mergeCell ref="BF56:BG57"/>
    <mergeCell ref="BH56:BN57"/>
    <mergeCell ref="B54:AM55"/>
    <mergeCell ref="AN54:AT55"/>
    <mergeCell ref="AX54:AY55"/>
    <mergeCell ref="BF54:BG55"/>
    <mergeCell ref="BH54:BN55"/>
    <mergeCell ref="AZ54:BE55"/>
    <mergeCell ref="BH52:BN53"/>
    <mergeCell ref="B48:AM49"/>
    <mergeCell ref="AN48:AT49"/>
    <mergeCell ref="AX48:AY49"/>
    <mergeCell ref="BF48:BG49"/>
    <mergeCell ref="BH48:BN49"/>
    <mergeCell ref="B50:AM51"/>
    <mergeCell ref="AN50:AT51"/>
    <mergeCell ref="AX50:AY51"/>
    <mergeCell ref="BF50:BG51"/>
    <mergeCell ref="BH50:BN51"/>
    <mergeCell ref="B52:AM53"/>
    <mergeCell ref="AN52:AT53"/>
    <mergeCell ref="AX52:AY53"/>
    <mergeCell ref="BF52:BG53"/>
    <mergeCell ref="E38:BN39"/>
    <mergeCell ref="C41:N42"/>
    <mergeCell ref="E43:O44"/>
    <mergeCell ref="B46:AM47"/>
    <mergeCell ref="AU46:AY47"/>
    <mergeCell ref="AZ46:BG47"/>
    <mergeCell ref="R43:X44"/>
    <mergeCell ref="Y43:AD44"/>
    <mergeCell ref="AE43:AT44"/>
    <mergeCell ref="AU43:BB44"/>
    <mergeCell ref="BC43:BL44"/>
    <mergeCell ref="BM43:BN44"/>
    <mergeCell ref="B28:BN29"/>
    <mergeCell ref="C30:K31"/>
    <mergeCell ref="E32:O33"/>
    <mergeCell ref="E35:J36"/>
    <mergeCell ref="K35:AE36"/>
    <mergeCell ref="AI35:AN36"/>
    <mergeCell ref="AO35:BI36"/>
    <mergeCell ref="R32:X33"/>
    <mergeCell ref="Y32:AD33"/>
    <mergeCell ref="AE32:AT33"/>
    <mergeCell ref="AU32:BB33"/>
    <mergeCell ref="BC32:BL33"/>
    <mergeCell ref="BM32:BN33"/>
    <mergeCell ref="AJ25:AN27"/>
    <mergeCell ref="B11:J11"/>
    <mergeCell ref="B12:J14"/>
    <mergeCell ref="B15:J16"/>
    <mergeCell ref="BA15:BD16"/>
    <mergeCell ref="BE15:BN16"/>
    <mergeCell ref="K11:AN11"/>
    <mergeCell ref="AO11:AX14"/>
    <mergeCell ref="AY11:BN14"/>
    <mergeCell ref="K12:AN14"/>
    <mergeCell ref="K15:Z16"/>
    <mergeCell ref="AA15:AF16"/>
    <mergeCell ref="AG15:AH16"/>
    <mergeCell ref="AI15:AN16"/>
    <mergeCell ref="H17:J18"/>
    <mergeCell ref="C20:G21"/>
    <mergeCell ref="C22:J24"/>
    <mergeCell ref="B25:J27"/>
    <mergeCell ref="H20:BN21"/>
    <mergeCell ref="K22:BN24"/>
    <mergeCell ref="K25:AI27"/>
    <mergeCell ref="AO15:AP16"/>
    <mergeCell ref="AQ15:AV16"/>
    <mergeCell ref="AW15:AX16"/>
    <mergeCell ref="BW5:CU9"/>
    <mergeCell ref="K17:P18"/>
    <mergeCell ref="Q17:R18"/>
    <mergeCell ref="S17:Y18"/>
    <mergeCell ref="BA1:BL3"/>
    <mergeCell ref="R2:AU4"/>
    <mergeCell ref="B7:J7"/>
    <mergeCell ref="B8:J10"/>
    <mergeCell ref="K7:AN7"/>
    <mergeCell ref="AO7:AX10"/>
    <mergeCell ref="AY7:BN10"/>
    <mergeCell ref="K8:AN10"/>
    <mergeCell ref="AV5:AY6"/>
    <mergeCell ref="AZ5:BA6"/>
    <mergeCell ref="BB5:BE6"/>
    <mergeCell ref="BF5:BG6"/>
    <mergeCell ref="BH5:BK6"/>
    <mergeCell ref="BL5:BM6"/>
    <mergeCell ref="AJ5:AP6"/>
    <mergeCell ref="AQ5:AU6"/>
    <mergeCell ref="BW11:CU18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U748"/>
  <sheetViews>
    <sheetView workbookViewId="0">
      <selection activeCell="BP21" sqref="BP21"/>
    </sheetView>
  </sheetViews>
  <sheetFormatPr defaultRowHeight="13.5" x14ac:dyDescent="0.15"/>
  <cols>
    <col min="1" max="264" width="1.5" style="1" customWidth="1"/>
    <col min="265" max="16384" width="9" style="1"/>
  </cols>
  <sheetData>
    <row r="1" spans="1:99" ht="9.75" customHeight="1" x14ac:dyDescent="0.15">
      <c r="BA1" s="133" t="s">
        <v>51</v>
      </c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5"/>
    </row>
    <row r="2" spans="1:99" ht="9.75" customHeight="1" x14ac:dyDescent="0.15">
      <c r="R2" s="142" t="s">
        <v>88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BA2" s="136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8"/>
    </row>
    <row r="3" spans="1:99" ht="9.75" customHeight="1" thickBot="1" x14ac:dyDescent="0.2"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BA3" s="139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1"/>
    </row>
    <row r="4" spans="1:99" ht="9.75" customHeight="1" x14ac:dyDescent="0.15">
      <c r="A4" s="1" t="s">
        <v>0</v>
      </c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</row>
    <row r="5" spans="1:99" ht="9.75" customHeight="1" x14ac:dyDescent="0.15">
      <c r="AJ5" s="90" t="s">
        <v>73</v>
      </c>
      <c r="AK5" s="90"/>
      <c r="AL5" s="90"/>
      <c r="AM5" s="90"/>
      <c r="AN5" s="90"/>
      <c r="AO5" s="90"/>
      <c r="AP5" s="90"/>
      <c r="AQ5" s="90" t="s">
        <v>89</v>
      </c>
      <c r="AR5" s="90"/>
      <c r="AS5" s="90"/>
      <c r="AT5" s="90"/>
      <c r="AU5" s="90"/>
      <c r="AV5" s="90">
        <f>手書き用書式!AV5</f>
        <v>0</v>
      </c>
      <c r="AW5" s="90"/>
      <c r="AX5" s="90"/>
      <c r="AY5" s="90"/>
      <c r="AZ5" s="90" t="s">
        <v>54</v>
      </c>
      <c r="BA5" s="90"/>
      <c r="BB5" s="90">
        <f>入力用!BB5</f>
        <v>0</v>
      </c>
      <c r="BC5" s="90"/>
      <c r="BD5" s="90"/>
      <c r="BE5" s="90"/>
      <c r="BF5" s="90" t="s">
        <v>55</v>
      </c>
      <c r="BG5" s="90"/>
      <c r="BH5" s="90">
        <f>入力用!BH5</f>
        <v>0</v>
      </c>
      <c r="BI5" s="90"/>
      <c r="BJ5" s="90"/>
      <c r="BK5" s="90"/>
      <c r="BL5" s="90" t="s">
        <v>56</v>
      </c>
      <c r="BM5" s="90"/>
    </row>
    <row r="6" spans="1:99" ht="9.75" customHeight="1" thickBot="1" x14ac:dyDescent="0.2"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7"/>
      <c r="BU6" s="256" t="s">
        <v>79</v>
      </c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</row>
    <row r="7" spans="1:99" ht="13.5" customHeight="1" x14ac:dyDescent="0.15">
      <c r="B7" s="118" t="s">
        <v>3</v>
      </c>
      <c r="C7" s="119"/>
      <c r="D7" s="119"/>
      <c r="E7" s="119"/>
      <c r="F7" s="119"/>
      <c r="G7" s="119"/>
      <c r="H7" s="119"/>
      <c r="I7" s="119"/>
      <c r="J7" s="120"/>
      <c r="K7" s="239">
        <f>入力用!K7</f>
        <v>0</v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1"/>
      <c r="AO7" s="130" t="s">
        <v>6</v>
      </c>
      <c r="AP7" s="37"/>
      <c r="AQ7" s="37"/>
      <c r="AR7" s="37"/>
      <c r="AS7" s="37"/>
      <c r="AT7" s="37"/>
      <c r="AU7" s="37"/>
      <c r="AV7" s="37"/>
      <c r="AW7" s="37"/>
      <c r="AX7" s="37"/>
      <c r="AY7" s="37">
        <f>入力用!AY7</f>
        <v>0</v>
      </c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8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</row>
    <row r="8" spans="1:99" ht="9.75" customHeight="1" x14ac:dyDescent="0.15">
      <c r="B8" s="131" t="s">
        <v>4</v>
      </c>
      <c r="C8" s="59"/>
      <c r="D8" s="59"/>
      <c r="E8" s="59"/>
      <c r="F8" s="59"/>
      <c r="G8" s="59"/>
      <c r="H8" s="59"/>
      <c r="I8" s="59"/>
      <c r="J8" s="113"/>
      <c r="K8" s="242">
        <f>入力用!K8</f>
        <v>0</v>
      </c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4"/>
      <c r="AO8" s="110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60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</row>
    <row r="9" spans="1:99" ht="9.75" customHeight="1" x14ac:dyDescent="0.15">
      <c r="B9" s="131"/>
      <c r="C9" s="59"/>
      <c r="D9" s="59"/>
      <c r="E9" s="59"/>
      <c r="F9" s="59"/>
      <c r="G9" s="59"/>
      <c r="H9" s="59"/>
      <c r="I9" s="59"/>
      <c r="J9" s="113"/>
      <c r="K9" s="245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46"/>
      <c r="AO9" s="110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60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</row>
    <row r="10" spans="1:99" ht="9.75" customHeight="1" x14ac:dyDescent="0.15">
      <c r="B10" s="131"/>
      <c r="C10" s="59"/>
      <c r="D10" s="59"/>
      <c r="E10" s="59"/>
      <c r="F10" s="59"/>
      <c r="G10" s="59"/>
      <c r="H10" s="59"/>
      <c r="I10" s="59"/>
      <c r="J10" s="113"/>
      <c r="K10" s="247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248"/>
      <c r="AO10" s="11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3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</row>
    <row r="11" spans="1:99" ht="13.5" customHeight="1" x14ac:dyDescent="0.15">
      <c r="B11" s="250" t="s">
        <v>3</v>
      </c>
      <c r="C11" s="251"/>
      <c r="D11" s="251"/>
      <c r="E11" s="251"/>
      <c r="F11" s="251"/>
      <c r="G11" s="251"/>
      <c r="H11" s="251"/>
      <c r="I11" s="251"/>
      <c r="J11" s="252"/>
      <c r="K11" s="253">
        <f>入力用!K11</f>
        <v>0</v>
      </c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5"/>
      <c r="AO11" s="109" t="s">
        <v>7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>
        <f>入力用!AY11</f>
        <v>0</v>
      </c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8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</row>
    <row r="12" spans="1:99" ht="9.75" customHeight="1" x14ac:dyDescent="0.15">
      <c r="B12" s="103" t="s">
        <v>5</v>
      </c>
      <c r="C12" s="104"/>
      <c r="D12" s="104"/>
      <c r="E12" s="104"/>
      <c r="F12" s="104"/>
      <c r="G12" s="104"/>
      <c r="H12" s="104"/>
      <c r="I12" s="104"/>
      <c r="J12" s="105"/>
      <c r="K12" s="242">
        <f>入力用!K12</f>
        <v>0</v>
      </c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4"/>
      <c r="AO12" s="110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60"/>
    </row>
    <row r="13" spans="1:99" ht="9.75" customHeight="1" x14ac:dyDescent="0.15">
      <c r="B13" s="103"/>
      <c r="C13" s="104"/>
      <c r="D13" s="104"/>
      <c r="E13" s="104"/>
      <c r="F13" s="104"/>
      <c r="G13" s="104"/>
      <c r="H13" s="104"/>
      <c r="I13" s="104"/>
      <c r="J13" s="105"/>
      <c r="K13" s="245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246"/>
      <c r="AO13" s="110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60"/>
    </row>
    <row r="14" spans="1:99" ht="9.75" customHeight="1" x14ac:dyDescent="0.15">
      <c r="B14" s="106"/>
      <c r="C14" s="107"/>
      <c r="D14" s="107"/>
      <c r="E14" s="107"/>
      <c r="F14" s="107"/>
      <c r="G14" s="107"/>
      <c r="H14" s="107"/>
      <c r="I14" s="107"/>
      <c r="J14" s="108"/>
      <c r="K14" s="247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248"/>
      <c r="AO14" s="111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3"/>
    </row>
    <row r="15" spans="1:99" ht="9.75" customHeight="1" x14ac:dyDescent="0.15">
      <c r="B15" s="100" t="s">
        <v>9</v>
      </c>
      <c r="C15" s="101"/>
      <c r="D15" s="101"/>
      <c r="E15" s="101"/>
      <c r="F15" s="101"/>
      <c r="G15" s="101"/>
      <c r="H15" s="101"/>
      <c r="I15" s="101"/>
      <c r="J15" s="102"/>
      <c r="K15" s="109" t="s">
        <v>68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>
        <f>入力用!AA15</f>
        <v>0</v>
      </c>
      <c r="AB15" s="57"/>
      <c r="AC15" s="57"/>
      <c r="AD15" s="57"/>
      <c r="AE15" s="57"/>
      <c r="AF15" s="57"/>
      <c r="AG15" s="57" t="s">
        <v>54</v>
      </c>
      <c r="AH15" s="57"/>
      <c r="AI15" s="57">
        <f>入力用!AI15</f>
        <v>0</v>
      </c>
      <c r="AJ15" s="57"/>
      <c r="AK15" s="57"/>
      <c r="AL15" s="57"/>
      <c r="AM15" s="57"/>
      <c r="AN15" s="57"/>
      <c r="AO15" s="57" t="s">
        <v>55</v>
      </c>
      <c r="AP15" s="57"/>
      <c r="AQ15" s="57">
        <f>入力用!AQ15</f>
        <v>0</v>
      </c>
      <c r="AR15" s="57"/>
      <c r="AS15" s="57"/>
      <c r="AT15" s="57"/>
      <c r="AU15" s="57"/>
      <c r="AV15" s="57"/>
      <c r="AW15" s="57" t="s">
        <v>56</v>
      </c>
      <c r="AX15" s="57"/>
      <c r="AY15" s="27"/>
      <c r="AZ15" s="28"/>
      <c r="BA15" s="109" t="s">
        <v>8</v>
      </c>
      <c r="BB15" s="57"/>
      <c r="BC15" s="57"/>
      <c r="BD15" s="112"/>
      <c r="BE15" s="109" t="s">
        <v>67</v>
      </c>
      <c r="BF15" s="57"/>
      <c r="BG15" s="57"/>
      <c r="BH15" s="57"/>
      <c r="BI15" s="57"/>
      <c r="BJ15" s="57"/>
      <c r="BK15" s="57"/>
      <c r="BL15" s="57"/>
      <c r="BM15" s="57"/>
      <c r="BN15" s="58"/>
    </row>
    <row r="16" spans="1:99" ht="9.75" customHeight="1" x14ac:dyDescent="0.15">
      <c r="B16" s="106"/>
      <c r="C16" s="107"/>
      <c r="D16" s="107"/>
      <c r="E16" s="107"/>
      <c r="F16" s="107"/>
      <c r="G16" s="107"/>
      <c r="H16" s="107"/>
      <c r="I16" s="107"/>
      <c r="J16" s="108"/>
      <c r="K16" s="111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10"/>
      <c r="AZ16" s="11"/>
      <c r="BA16" s="111"/>
      <c r="BB16" s="72"/>
      <c r="BC16" s="72"/>
      <c r="BD16" s="114"/>
      <c r="BE16" s="111"/>
      <c r="BF16" s="72"/>
      <c r="BG16" s="72"/>
      <c r="BH16" s="72"/>
      <c r="BI16" s="72"/>
      <c r="BJ16" s="72"/>
      <c r="BK16" s="72"/>
      <c r="BL16" s="72"/>
      <c r="BM16" s="72"/>
      <c r="BN16" s="73"/>
      <c r="BW16" s="257" t="s">
        <v>80</v>
      </c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</row>
    <row r="17" spans="2:95" ht="9.75" customHeight="1" x14ac:dyDescent="0.15">
      <c r="B17" s="3"/>
      <c r="C17" s="4"/>
      <c r="D17" s="4"/>
      <c r="E17" s="4"/>
      <c r="F17" s="4"/>
      <c r="G17" s="4"/>
      <c r="H17" s="115" t="s">
        <v>10</v>
      </c>
      <c r="I17" s="116"/>
      <c r="J17" s="116"/>
      <c r="K17" s="238">
        <f>入力用!K17</f>
        <v>0</v>
      </c>
      <c r="L17" s="238"/>
      <c r="M17" s="238"/>
      <c r="N17" s="238"/>
      <c r="O17" s="238"/>
      <c r="P17" s="238"/>
      <c r="Q17" s="59" t="s">
        <v>57</v>
      </c>
      <c r="R17" s="59"/>
      <c r="S17" s="59">
        <f>入力用!S17</f>
        <v>0</v>
      </c>
      <c r="T17" s="59"/>
      <c r="U17" s="59"/>
      <c r="V17" s="59"/>
      <c r="W17" s="59"/>
      <c r="X17" s="59"/>
      <c r="Y17" s="59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5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</row>
    <row r="18" spans="2:95" ht="9.75" customHeight="1" x14ac:dyDescent="0.15">
      <c r="B18" s="3"/>
      <c r="C18" s="4"/>
      <c r="D18" s="4"/>
      <c r="E18" s="4"/>
      <c r="F18" s="4"/>
      <c r="G18" s="4"/>
      <c r="H18" s="117"/>
      <c r="I18" s="117"/>
      <c r="J18" s="117"/>
      <c r="K18" s="238"/>
      <c r="L18" s="238"/>
      <c r="M18" s="238"/>
      <c r="N18" s="238"/>
      <c r="O18" s="238"/>
      <c r="P18" s="238"/>
      <c r="Q18" s="59"/>
      <c r="R18" s="59"/>
      <c r="S18" s="59"/>
      <c r="T18" s="59"/>
      <c r="U18" s="59"/>
      <c r="V18" s="59"/>
      <c r="W18" s="59"/>
      <c r="X18" s="59"/>
      <c r="Y18" s="5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5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  <c r="CO18" s="257"/>
      <c r="CP18" s="257"/>
      <c r="CQ18" s="257"/>
    </row>
    <row r="19" spans="2:95" ht="9.75" customHeight="1" x14ac:dyDescent="0.15">
      <c r="B19" s="3"/>
      <c r="C19" s="4"/>
      <c r="D19" s="4"/>
      <c r="E19" s="4"/>
      <c r="F19" s="4"/>
      <c r="G19" s="4"/>
      <c r="H19" s="4"/>
      <c r="I19" s="4"/>
      <c r="J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5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  <c r="CO19" s="257"/>
      <c r="CP19" s="257"/>
      <c r="CQ19" s="257"/>
    </row>
    <row r="20" spans="2:95" ht="9.75" customHeight="1" x14ac:dyDescent="0.15">
      <c r="B20" s="3"/>
      <c r="C20" s="59" t="s">
        <v>11</v>
      </c>
      <c r="D20" s="59"/>
      <c r="E20" s="59"/>
      <c r="F20" s="59"/>
      <c r="G20" s="59"/>
      <c r="H20" s="82">
        <f>入力用!H20</f>
        <v>0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3"/>
      <c r="CF20" s="4"/>
      <c r="CG20" s="4"/>
      <c r="CH20" s="4"/>
    </row>
    <row r="21" spans="2:95" ht="9.75" customHeight="1" x14ac:dyDescent="0.15">
      <c r="B21" s="3"/>
      <c r="C21" s="59"/>
      <c r="D21" s="59"/>
      <c r="E21" s="59"/>
      <c r="F21" s="59"/>
      <c r="G21" s="59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  <c r="CF21" s="4"/>
      <c r="CG21" s="4"/>
      <c r="CH21" s="4"/>
    </row>
    <row r="22" spans="2:95" ht="9.75" customHeight="1" x14ac:dyDescent="0.15">
      <c r="B22" s="3"/>
      <c r="C22" s="97" t="s">
        <v>12</v>
      </c>
      <c r="D22" s="98"/>
      <c r="E22" s="98"/>
      <c r="F22" s="98"/>
      <c r="G22" s="98"/>
      <c r="H22" s="98"/>
      <c r="I22" s="98"/>
      <c r="J22" s="98"/>
      <c r="K22" s="82">
        <f>入力用!K22</f>
        <v>0</v>
      </c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3"/>
    </row>
    <row r="23" spans="2:95" ht="9.75" customHeight="1" x14ac:dyDescent="0.15">
      <c r="B23" s="3"/>
      <c r="C23" s="98"/>
      <c r="D23" s="98"/>
      <c r="E23" s="98"/>
      <c r="F23" s="98"/>
      <c r="G23" s="98"/>
      <c r="H23" s="98"/>
      <c r="I23" s="98"/>
      <c r="J23" s="98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</row>
    <row r="24" spans="2:95" ht="9.75" customHeight="1" x14ac:dyDescent="0.15">
      <c r="B24" s="9"/>
      <c r="C24" s="99"/>
      <c r="D24" s="99"/>
      <c r="E24" s="99"/>
      <c r="F24" s="99"/>
      <c r="G24" s="99"/>
      <c r="H24" s="99"/>
      <c r="I24" s="99"/>
      <c r="J24" s="99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6"/>
    </row>
    <row r="25" spans="2:95" ht="9.75" customHeight="1" x14ac:dyDescent="0.15">
      <c r="B25" s="100" t="s">
        <v>13</v>
      </c>
      <c r="C25" s="101"/>
      <c r="D25" s="101"/>
      <c r="E25" s="101"/>
      <c r="F25" s="101"/>
      <c r="G25" s="101"/>
      <c r="H25" s="101"/>
      <c r="I25" s="101"/>
      <c r="J25" s="102"/>
      <c r="K25" s="109">
        <f>入力用!K25</f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 t="s">
        <v>14</v>
      </c>
      <c r="AK25" s="57"/>
      <c r="AL25" s="57"/>
      <c r="AM25" s="57"/>
      <c r="AN25" s="112"/>
      <c r="AO25" s="13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5"/>
    </row>
    <row r="26" spans="2:95" ht="9.75" customHeight="1" x14ac:dyDescent="0.15">
      <c r="B26" s="103"/>
      <c r="C26" s="104"/>
      <c r="D26" s="104"/>
      <c r="E26" s="104"/>
      <c r="F26" s="104"/>
      <c r="G26" s="104"/>
      <c r="H26" s="104"/>
      <c r="I26" s="104"/>
      <c r="J26" s="105"/>
      <c r="K26" s="11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113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5"/>
    </row>
    <row r="27" spans="2:95" ht="9.75" customHeight="1" x14ac:dyDescent="0.15">
      <c r="B27" s="106"/>
      <c r="C27" s="107"/>
      <c r="D27" s="107"/>
      <c r="E27" s="107"/>
      <c r="F27" s="107"/>
      <c r="G27" s="107"/>
      <c r="H27" s="107"/>
      <c r="I27" s="107"/>
      <c r="J27" s="108"/>
      <c r="K27" s="11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4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2"/>
    </row>
    <row r="28" spans="2:95" ht="9.75" customHeight="1" x14ac:dyDescent="0.15">
      <c r="B28" s="92" t="s">
        <v>15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3"/>
    </row>
    <row r="29" spans="2:95" ht="9.75" customHeight="1" x14ac:dyDescent="0.15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6"/>
    </row>
    <row r="30" spans="2:95" ht="9.75" customHeight="1" x14ac:dyDescent="0.15">
      <c r="B30" s="3"/>
      <c r="C30" s="91" t="s">
        <v>16</v>
      </c>
      <c r="D30" s="91"/>
      <c r="E30" s="91"/>
      <c r="F30" s="91"/>
      <c r="G30" s="91"/>
      <c r="H30" s="91"/>
      <c r="I30" s="91"/>
      <c r="J30" s="91"/>
      <c r="K30" s="9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5"/>
    </row>
    <row r="31" spans="2:95" ht="9.75" customHeight="1" x14ac:dyDescent="0.15">
      <c r="B31" s="3"/>
      <c r="C31" s="82"/>
      <c r="D31" s="82"/>
      <c r="E31" s="82"/>
      <c r="F31" s="82"/>
      <c r="G31" s="82"/>
      <c r="H31" s="82"/>
      <c r="I31" s="82"/>
      <c r="J31" s="82"/>
      <c r="K31" s="8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5"/>
    </row>
    <row r="32" spans="2:95" ht="9.75" customHeight="1" x14ac:dyDescent="0.15">
      <c r="B32" s="3"/>
      <c r="C32" s="4"/>
      <c r="D32" s="4"/>
      <c r="E32" s="82" t="s">
        <v>17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4"/>
      <c r="Q32" s="4"/>
      <c r="R32" s="90" t="s">
        <v>58</v>
      </c>
      <c r="S32" s="90"/>
      <c r="T32" s="90"/>
      <c r="U32" s="90"/>
      <c r="V32" s="90"/>
      <c r="W32" s="90"/>
      <c r="X32" s="90"/>
      <c r="Y32" s="90" t="s">
        <v>60</v>
      </c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59" t="s">
        <v>59</v>
      </c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82" t="s">
        <v>61</v>
      </c>
      <c r="BN32" s="83"/>
    </row>
    <row r="33" spans="2:66" ht="9.75" customHeight="1" x14ac:dyDescent="0.15">
      <c r="B33" s="3"/>
      <c r="C33" s="4"/>
      <c r="D33" s="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4"/>
      <c r="Q33" s="4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82"/>
      <c r="BN33" s="83"/>
    </row>
    <row r="34" spans="2:66" ht="9.75" customHeight="1" x14ac:dyDescent="0.1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5"/>
    </row>
    <row r="35" spans="2:66" ht="9.75" customHeight="1" x14ac:dyDescent="0.15">
      <c r="B35" s="3"/>
      <c r="C35" s="4"/>
      <c r="D35" s="4"/>
      <c r="E35" s="59" t="s">
        <v>18</v>
      </c>
      <c r="F35" s="59"/>
      <c r="G35" s="59"/>
      <c r="H35" s="59"/>
      <c r="I35" s="59"/>
      <c r="J35" s="59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4"/>
      <c r="AG35" s="4"/>
      <c r="AH35" s="4"/>
      <c r="AI35" s="59" t="s">
        <v>19</v>
      </c>
      <c r="AJ35" s="59"/>
      <c r="AK35" s="59"/>
      <c r="AL35" s="59"/>
      <c r="AM35" s="59"/>
      <c r="AN35" s="59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4"/>
      <c r="BK35" s="4"/>
      <c r="BL35" s="4"/>
      <c r="BM35" s="4"/>
      <c r="BN35" s="5"/>
    </row>
    <row r="36" spans="2:66" ht="9.75" customHeight="1" x14ac:dyDescent="0.15">
      <c r="B36" s="3"/>
      <c r="C36" s="4"/>
      <c r="D36" s="4"/>
      <c r="E36" s="59"/>
      <c r="F36" s="59"/>
      <c r="G36" s="59"/>
      <c r="H36" s="59"/>
      <c r="I36" s="59"/>
      <c r="J36" s="59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4"/>
      <c r="AG36" s="4"/>
      <c r="AH36" s="4"/>
      <c r="AI36" s="59"/>
      <c r="AJ36" s="59"/>
      <c r="AK36" s="59"/>
      <c r="AL36" s="59"/>
      <c r="AM36" s="59"/>
      <c r="AN36" s="59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4"/>
      <c r="BK36" s="4"/>
      <c r="BL36" s="4"/>
      <c r="BM36" s="4"/>
      <c r="BN36" s="5"/>
    </row>
    <row r="37" spans="2:66" ht="9.75" customHeight="1" x14ac:dyDescent="0.1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5"/>
    </row>
    <row r="38" spans="2:66" ht="9.75" customHeight="1" x14ac:dyDescent="0.15">
      <c r="B38" s="3"/>
      <c r="C38" s="4"/>
      <c r="D38" s="4"/>
      <c r="E38" s="82" t="s">
        <v>20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3"/>
    </row>
    <row r="39" spans="2:66" ht="9.75" customHeight="1" x14ac:dyDescent="0.15">
      <c r="B39" s="3"/>
      <c r="C39" s="4"/>
      <c r="D39" s="4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3"/>
    </row>
    <row r="40" spans="2:66" ht="9.7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2"/>
    </row>
    <row r="41" spans="2:66" ht="9.75" customHeight="1" x14ac:dyDescent="0.15">
      <c r="B41" s="3"/>
      <c r="C41" s="91" t="s">
        <v>21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5"/>
    </row>
    <row r="42" spans="2:66" ht="9.75" customHeight="1" x14ac:dyDescent="0.15">
      <c r="B42" s="3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5"/>
    </row>
    <row r="43" spans="2:66" ht="9.75" customHeight="1" x14ac:dyDescent="0.15">
      <c r="B43" s="3"/>
      <c r="E43" s="82" t="s">
        <v>17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4"/>
      <c r="Q43" s="4"/>
      <c r="R43" s="90" t="s">
        <v>58</v>
      </c>
      <c r="S43" s="90"/>
      <c r="T43" s="90"/>
      <c r="U43" s="90"/>
      <c r="V43" s="90"/>
      <c r="W43" s="90"/>
      <c r="X43" s="90"/>
      <c r="Y43" s="90" t="s">
        <v>60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59" t="s">
        <v>59</v>
      </c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82" t="s">
        <v>61</v>
      </c>
      <c r="BN43" s="83"/>
    </row>
    <row r="44" spans="2:66" ht="9.75" customHeight="1" x14ac:dyDescent="0.15">
      <c r="B44" s="3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4"/>
      <c r="Q44" s="4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82"/>
      <c r="BN44" s="83"/>
    </row>
    <row r="45" spans="2:66" ht="9.75" customHeight="1" thickBot="1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5"/>
    </row>
    <row r="46" spans="2:66" ht="9.75" customHeight="1" x14ac:dyDescent="0.15">
      <c r="B46" s="36" t="s">
        <v>22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18"/>
      <c r="AO46" s="2"/>
      <c r="AP46" s="2"/>
      <c r="AQ46" s="2"/>
      <c r="AR46" s="2"/>
      <c r="AS46" s="2"/>
      <c r="AT46" s="19"/>
      <c r="AU46" s="36" t="s">
        <v>23</v>
      </c>
      <c r="AV46" s="37"/>
      <c r="AW46" s="37"/>
      <c r="AX46" s="37"/>
      <c r="AY46" s="38"/>
      <c r="AZ46" s="36" t="s">
        <v>24</v>
      </c>
      <c r="BA46" s="37"/>
      <c r="BB46" s="37"/>
      <c r="BC46" s="37"/>
      <c r="BD46" s="37"/>
      <c r="BE46" s="37"/>
      <c r="BF46" s="37"/>
      <c r="BG46" s="38"/>
      <c r="BH46" s="18"/>
      <c r="BI46" s="2"/>
      <c r="BJ46" s="2"/>
      <c r="BK46" s="2"/>
      <c r="BL46" s="2"/>
      <c r="BM46" s="2"/>
      <c r="BN46" s="19"/>
    </row>
    <row r="47" spans="2:66" ht="9.75" customHeight="1" thickBot="1" x14ac:dyDescent="0.2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6"/>
      <c r="AO47" s="7"/>
      <c r="AP47" s="7"/>
      <c r="AQ47" s="7"/>
      <c r="AR47" s="7"/>
      <c r="AS47" s="7"/>
      <c r="AT47" s="8"/>
      <c r="AU47" s="39"/>
      <c r="AV47" s="40"/>
      <c r="AW47" s="40"/>
      <c r="AX47" s="40"/>
      <c r="AY47" s="41"/>
      <c r="AZ47" s="39"/>
      <c r="BA47" s="40"/>
      <c r="BB47" s="40"/>
      <c r="BC47" s="40"/>
      <c r="BD47" s="40"/>
      <c r="BE47" s="40"/>
      <c r="BF47" s="40"/>
      <c r="BG47" s="41"/>
      <c r="BH47" s="6"/>
      <c r="BI47" s="7"/>
      <c r="BJ47" s="7"/>
      <c r="BK47" s="7"/>
      <c r="BL47" s="7"/>
      <c r="BM47" s="7"/>
      <c r="BN47" s="8"/>
    </row>
    <row r="48" spans="2:66" ht="9.75" customHeight="1" x14ac:dyDescent="0.15">
      <c r="B48" s="143" t="s">
        <v>36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5"/>
      <c r="AN48" s="84" t="s">
        <v>35</v>
      </c>
      <c r="AO48" s="85"/>
      <c r="AP48" s="85"/>
      <c r="AQ48" s="85"/>
      <c r="AR48" s="85"/>
      <c r="AS48" s="85"/>
      <c r="AT48" s="86"/>
      <c r="AU48" s="3"/>
      <c r="AV48" s="4"/>
      <c r="AW48" s="4"/>
      <c r="AX48" s="37" t="s">
        <v>26</v>
      </c>
      <c r="AY48" s="38"/>
      <c r="AZ48" s="3"/>
      <c r="BA48" s="4"/>
      <c r="BB48" s="4"/>
      <c r="BC48" s="4"/>
      <c r="BD48" s="4"/>
      <c r="BE48" s="4"/>
      <c r="BF48" s="37" t="s">
        <v>25</v>
      </c>
      <c r="BG48" s="38"/>
      <c r="BH48" s="146">
        <v>70232</v>
      </c>
      <c r="BI48" s="147"/>
      <c r="BJ48" s="147"/>
      <c r="BK48" s="147"/>
      <c r="BL48" s="147"/>
      <c r="BM48" s="147"/>
      <c r="BN48" s="148"/>
    </row>
    <row r="49" spans="2:78" ht="9.75" customHeight="1" x14ac:dyDescent="0.15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5"/>
      <c r="AN49" s="69"/>
      <c r="AO49" s="70"/>
      <c r="AP49" s="70"/>
      <c r="AQ49" s="70"/>
      <c r="AR49" s="70"/>
      <c r="AS49" s="70"/>
      <c r="AT49" s="71"/>
      <c r="AU49" s="9"/>
      <c r="AV49" s="10"/>
      <c r="AW49" s="10"/>
      <c r="AX49" s="72"/>
      <c r="AY49" s="73"/>
      <c r="AZ49" s="9"/>
      <c r="BA49" s="10"/>
      <c r="BB49" s="10"/>
      <c r="BC49" s="10"/>
      <c r="BD49" s="10"/>
      <c r="BE49" s="10"/>
      <c r="BF49" s="72"/>
      <c r="BG49" s="73"/>
      <c r="BH49" s="79"/>
      <c r="BI49" s="80"/>
      <c r="BJ49" s="80"/>
      <c r="BK49" s="80"/>
      <c r="BL49" s="80"/>
      <c r="BM49" s="80"/>
      <c r="BN49" s="81"/>
    </row>
    <row r="50" spans="2:78" ht="9.75" customHeight="1" x14ac:dyDescent="0.15">
      <c r="B50" s="51" t="s">
        <v>37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N50" s="66" t="s">
        <v>31</v>
      </c>
      <c r="AO50" s="67"/>
      <c r="AP50" s="67"/>
      <c r="AQ50" s="67"/>
      <c r="AR50" s="67"/>
      <c r="AS50" s="67"/>
      <c r="AT50" s="68"/>
      <c r="AU50" s="3"/>
      <c r="AV50" s="4"/>
      <c r="AW50" s="4"/>
      <c r="AX50" s="57" t="s">
        <v>26</v>
      </c>
      <c r="AY50" s="58"/>
      <c r="AZ50" s="3"/>
      <c r="BA50" s="4"/>
      <c r="BB50" s="4"/>
      <c r="BC50" s="4"/>
      <c r="BD50" s="4"/>
      <c r="BE50" s="4"/>
      <c r="BF50" s="57" t="s">
        <v>25</v>
      </c>
      <c r="BG50" s="58"/>
      <c r="BH50" s="76">
        <v>70233</v>
      </c>
      <c r="BI50" s="77"/>
      <c r="BJ50" s="77"/>
      <c r="BK50" s="77"/>
      <c r="BL50" s="77"/>
      <c r="BM50" s="77"/>
      <c r="BN50" s="78"/>
    </row>
    <row r="51" spans="2:78" ht="9.75" customHeight="1" x14ac:dyDescent="0.15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5"/>
      <c r="AN51" s="69"/>
      <c r="AO51" s="70"/>
      <c r="AP51" s="70"/>
      <c r="AQ51" s="70"/>
      <c r="AR51" s="70"/>
      <c r="AS51" s="70"/>
      <c r="AT51" s="71"/>
      <c r="AU51" s="9"/>
      <c r="AV51" s="10"/>
      <c r="AW51" s="10"/>
      <c r="AX51" s="72"/>
      <c r="AY51" s="73"/>
      <c r="AZ51" s="9"/>
      <c r="BA51" s="10"/>
      <c r="BB51" s="10"/>
      <c r="BC51" s="10"/>
      <c r="BD51" s="10"/>
      <c r="BE51" s="10"/>
      <c r="BF51" s="72"/>
      <c r="BG51" s="73"/>
      <c r="BH51" s="79"/>
      <c r="BI51" s="80"/>
      <c r="BJ51" s="80"/>
      <c r="BK51" s="80"/>
      <c r="BL51" s="80"/>
      <c r="BM51" s="80"/>
      <c r="BN51" s="81"/>
    </row>
    <row r="52" spans="2:78" ht="9.75" customHeight="1" x14ac:dyDescent="0.15">
      <c r="B52" s="51" t="s">
        <v>38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66" t="s">
        <v>35</v>
      </c>
      <c r="AO52" s="67"/>
      <c r="AP52" s="67"/>
      <c r="AQ52" s="67"/>
      <c r="AR52" s="67"/>
      <c r="AS52" s="67"/>
      <c r="AT52" s="68"/>
      <c r="AU52" s="3"/>
      <c r="AV52" s="4"/>
      <c r="AW52" s="4"/>
      <c r="AX52" s="57" t="s">
        <v>26</v>
      </c>
      <c r="AY52" s="58"/>
      <c r="BF52" s="57" t="s">
        <v>25</v>
      </c>
      <c r="BG52" s="58"/>
      <c r="BH52" s="76">
        <v>70234</v>
      </c>
      <c r="BI52" s="77"/>
      <c r="BJ52" s="77"/>
      <c r="BK52" s="77"/>
      <c r="BL52" s="77"/>
      <c r="BM52" s="77"/>
      <c r="BN52" s="78"/>
    </row>
    <row r="53" spans="2:78" ht="9.75" customHeight="1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5"/>
      <c r="AN53" s="69"/>
      <c r="AO53" s="70"/>
      <c r="AP53" s="70"/>
      <c r="AQ53" s="70"/>
      <c r="AR53" s="70"/>
      <c r="AS53" s="70"/>
      <c r="AT53" s="71"/>
      <c r="AU53" s="9"/>
      <c r="AV53" s="10"/>
      <c r="AW53" s="10"/>
      <c r="AX53" s="72"/>
      <c r="AY53" s="73"/>
      <c r="BF53" s="72"/>
      <c r="BG53" s="73"/>
      <c r="BH53" s="79"/>
      <c r="BI53" s="80"/>
      <c r="BJ53" s="80"/>
      <c r="BK53" s="80"/>
      <c r="BL53" s="80"/>
      <c r="BM53" s="80"/>
      <c r="BN53" s="81"/>
    </row>
    <row r="54" spans="2:78" ht="9.75" customHeight="1" x14ac:dyDescent="0.15">
      <c r="B54" s="51" t="s">
        <v>74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3"/>
      <c r="AN54" s="66" t="s">
        <v>34</v>
      </c>
      <c r="AO54" s="67"/>
      <c r="AP54" s="67"/>
      <c r="AQ54" s="67"/>
      <c r="AR54" s="67"/>
      <c r="AS54" s="67"/>
      <c r="AT54" s="68"/>
      <c r="AU54" s="3"/>
      <c r="AV54" s="4"/>
      <c r="AW54" s="4"/>
      <c r="AX54" s="57" t="s">
        <v>26</v>
      </c>
      <c r="AY54" s="58"/>
      <c r="AZ54" s="74" t="s">
        <v>30</v>
      </c>
      <c r="BA54" s="57"/>
      <c r="BB54" s="57"/>
      <c r="BC54" s="57"/>
      <c r="BD54" s="57"/>
      <c r="BE54" s="57"/>
      <c r="BF54" s="57" t="s">
        <v>25</v>
      </c>
      <c r="BG54" s="58"/>
      <c r="BH54" s="76">
        <v>173</v>
      </c>
      <c r="BI54" s="77"/>
      <c r="BJ54" s="77"/>
      <c r="BK54" s="77"/>
      <c r="BL54" s="77"/>
      <c r="BM54" s="77"/>
      <c r="BN54" s="78"/>
    </row>
    <row r="55" spans="2:78" ht="9.75" customHeight="1" x14ac:dyDescent="0.15"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5"/>
      <c r="AN55" s="69"/>
      <c r="AO55" s="70"/>
      <c r="AP55" s="70"/>
      <c r="AQ55" s="70"/>
      <c r="AR55" s="70"/>
      <c r="AS55" s="70"/>
      <c r="AT55" s="71"/>
      <c r="AU55" s="9"/>
      <c r="AV55" s="10"/>
      <c r="AW55" s="10"/>
      <c r="AX55" s="72"/>
      <c r="AY55" s="73"/>
      <c r="AZ55" s="75"/>
      <c r="BA55" s="72"/>
      <c r="BB55" s="72"/>
      <c r="BC55" s="72"/>
      <c r="BD55" s="72"/>
      <c r="BE55" s="72"/>
      <c r="BF55" s="72"/>
      <c r="BG55" s="73"/>
      <c r="BH55" s="79"/>
      <c r="BI55" s="80"/>
      <c r="BJ55" s="80"/>
      <c r="BK55" s="80"/>
      <c r="BL55" s="80"/>
      <c r="BM55" s="80"/>
      <c r="BN55" s="81"/>
    </row>
    <row r="56" spans="2:78" ht="9.75" customHeight="1" x14ac:dyDescent="0.15">
      <c r="B56" s="51" t="s">
        <v>39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3"/>
      <c r="AN56" s="66" t="s">
        <v>31</v>
      </c>
      <c r="AO56" s="67"/>
      <c r="AP56" s="67"/>
      <c r="AQ56" s="67"/>
      <c r="AR56" s="67"/>
      <c r="AS56" s="67"/>
      <c r="AT56" s="68"/>
      <c r="AU56" s="3"/>
      <c r="AV56" s="4"/>
      <c r="AW56" s="4"/>
      <c r="AX56" s="57" t="s">
        <v>26</v>
      </c>
      <c r="AY56" s="58"/>
      <c r="AZ56" s="3"/>
      <c r="BA56" s="4"/>
      <c r="BB56" s="4"/>
      <c r="BC56" s="4"/>
      <c r="BD56" s="4"/>
      <c r="BE56" s="4"/>
      <c r="BF56" s="57" t="s">
        <v>25</v>
      </c>
      <c r="BG56" s="58"/>
      <c r="BH56" s="76">
        <v>70235</v>
      </c>
      <c r="BI56" s="77"/>
      <c r="BJ56" s="77"/>
      <c r="BK56" s="77"/>
      <c r="BL56" s="77"/>
      <c r="BM56" s="77"/>
      <c r="BN56" s="78"/>
    </row>
    <row r="57" spans="2:78" ht="9.75" customHeight="1" x14ac:dyDescent="0.1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9"/>
      <c r="AO57" s="70"/>
      <c r="AP57" s="70"/>
      <c r="AQ57" s="70"/>
      <c r="AR57" s="70"/>
      <c r="AS57" s="70"/>
      <c r="AT57" s="71"/>
      <c r="AU57" s="9"/>
      <c r="AV57" s="10"/>
      <c r="AW57" s="10"/>
      <c r="AX57" s="72"/>
      <c r="AY57" s="73"/>
      <c r="AZ57" s="9"/>
      <c r="BA57" s="10"/>
      <c r="BB57" s="10"/>
      <c r="BC57" s="10"/>
      <c r="BD57" s="10"/>
      <c r="BE57" s="10"/>
      <c r="BF57" s="72"/>
      <c r="BG57" s="73"/>
      <c r="BH57" s="79"/>
      <c r="BI57" s="80"/>
      <c r="BJ57" s="80"/>
      <c r="BK57" s="80"/>
      <c r="BL57" s="80"/>
      <c r="BM57" s="80"/>
      <c r="BN57" s="81"/>
    </row>
    <row r="58" spans="2:78" ht="9.75" customHeight="1" x14ac:dyDescent="0.15">
      <c r="B58" s="51" t="s">
        <v>40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3"/>
      <c r="AN58" s="66" t="s">
        <v>31</v>
      </c>
      <c r="AO58" s="67"/>
      <c r="AP58" s="67"/>
      <c r="AQ58" s="67"/>
      <c r="AR58" s="67"/>
      <c r="AS58" s="67"/>
      <c r="AT58" s="68"/>
      <c r="AU58" s="3"/>
      <c r="AV58" s="4"/>
      <c r="AW58" s="4"/>
      <c r="AX58" s="57" t="s">
        <v>26</v>
      </c>
      <c r="AY58" s="58"/>
      <c r="AZ58" s="3"/>
      <c r="BA58" s="4"/>
      <c r="BB58" s="4"/>
      <c r="BC58" s="4"/>
      <c r="BD58" s="4"/>
      <c r="BE58" s="4"/>
      <c r="BF58" s="57" t="s">
        <v>25</v>
      </c>
      <c r="BG58" s="58"/>
      <c r="BH58" s="76">
        <v>70236</v>
      </c>
      <c r="BI58" s="77"/>
      <c r="BJ58" s="77"/>
      <c r="BK58" s="77"/>
      <c r="BL58" s="77"/>
      <c r="BM58" s="77"/>
      <c r="BN58" s="78"/>
    </row>
    <row r="59" spans="2:78" ht="9.75" customHeight="1" x14ac:dyDescent="0.15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  <c r="AN59" s="69"/>
      <c r="AO59" s="70"/>
      <c r="AP59" s="70"/>
      <c r="AQ59" s="70"/>
      <c r="AR59" s="70"/>
      <c r="AS59" s="70"/>
      <c r="AT59" s="71"/>
      <c r="AU59" s="9"/>
      <c r="AV59" s="10"/>
      <c r="AW59" s="10"/>
      <c r="AX59" s="72"/>
      <c r="AY59" s="73"/>
      <c r="AZ59" s="9"/>
      <c r="BA59" s="10"/>
      <c r="BB59" s="10"/>
      <c r="BC59" s="10"/>
      <c r="BD59" s="10"/>
      <c r="BE59" s="10"/>
      <c r="BF59" s="72"/>
      <c r="BG59" s="73"/>
      <c r="BH59" s="79"/>
      <c r="BI59" s="80"/>
      <c r="BJ59" s="80"/>
      <c r="BK59" s="80"/>
      <c r="BL59" s="80"/>
      <c r="BM59" s="80"/>
      <c r="BN59" s="81"/>
    </row>
    <row r="60" spans="2:78" ht="9.75" customHeight="1" x14ac:dyDescent="0.15">
      <c r="B60" s="51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3"/>
      <c r="AN60" s="66" t="s">
        <v>32</v>
      </c>
      <c r="AO60" s="67"/>
      <c r="AP60" s="67"/>
      <c r="AQ60" s="67"/>
      <c r="AR60" s="67"/>
      <c r="AS60" s="67"/>
      <c r="AT60" s="68"/>
      <c r="AU60" s="3"/>
      <c r="AV60" s="4"/>
      <c r="AW60" s="4"/>
      <c r="AX60" s="57" t="s">
        <v>26</v>
      </c>
      <c r="AY60" s="58"/>
      <c r="AZ60" s="74" t="s">
        <v>30</v>
      </c>
      <c r="BA60" s="57"/>
      <c r="BB60" s="57"/>
      <c r="BC60" s="57"/>
      <c r="BD60" s="57"/>
      <c r="BE60" s="57"/>
      <c r="BF60" s="57" t="s">
        <v>25</v>
      </c>
      <c r="BG60" s="58"/>
      <c r="BH60" s="76">
        <v>82214</v>
      </c>
      <c r="BI60" s="77"/>
      <c r="BJ60" s="77"/>
      <c r="BK60" s="77"/>
      <c r="BL60" s="77"/>
      <c r="BM60" s="77"/>
      <c r="BN60" s="78"/>
      <c r="BZ60" s="4"/>
    </row>
    <row r="61" spans="2:78" ht="9.75" customHeight="1" x14ac:dyDescent="0.15">
      <c r="B61" s="63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  <c r="AN61" s="69"/>
      <c r="AO61" s="70"/>
      <c r="AP61" s="70"/>
      <c r="AQ61" s="70"/>
      <c r="AR61" s="70"/>
      <c r="AS61" s="70"/>
      <c r="AT61" s="71"/>
      <c r="AU61" s="9"/>
      <c r="AV61" s="10"/>
      <c r="AW61" s="10"/>
      <c r="AX61" s="72"/>
      <c r="AY61" s="73"/>
      <c r="AZ61" s="75"/>
      <c r="BA61" s="72"/>
      <c r="BB61" s="72"/>
      <c r="BC61" s="72"/>
      <c r="BD61" s="72"/>
      <c r="BE61" s="72"/>
      <c r="BF61" s="72"/>
      <c r="BG61" s="73"/>
      <c r="BH61" s="79"/>
      <c r="BI61" s="80"/>
      <c r="BJ61" s="80"/>
      <c r="BK61" s="80"/>
      <c r="BL61" s="80"/>
      <c r="BM61" s="80"/>
      <c r="BN61" s="81"/>
    </row>
    <row r="62" spans="2:78" ht="9.75" customHeight="1" x14ac:dyDescent="0.15">
      <c r="B62" s="51" t="s">
        <v>41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66" t="s">
        <v>33</v>
      </c>
      <c r="AO62" s="67"/>
      <c r="AP62" s="67"/>
      <c r="AQ62" s="67"/>
      <c r="AR62" s="67"/>
      <c r="AS62" s="67"/>
      <c r="AT62" s="68"/>
      <c r="AU62" s="3"/>
      <c r="AV62" s="4"/>
      <c r="AW62" s="4"/>
      <c r="AX62" s="57" t="s">
        <v>26</v>
      </c>
      <c r="AY62" s="58"/>
      <c r="AZ62" s="74" t="s">
        <v>30</v>
      </c>
      <c r="BA62" s="57"/>
      <c r="BB62" s="57"/>
      <c r="BC62" s="57"/>
      <c r="BD62" s="57"/>
      <c r="BE62" s="57"/>
      <c r="BF62" s="57" t="s">
        <v>25</v>
      </c>
      <c r="BG62" s="58"/>
      <c r="BH62" s="76">
        <v>165</v>
      </c>
      <c r="BI62" s="77"/>
      <c r="BJ62" s="77"/>
      <c r="BK62" s="77"/>
      <c r="BL62" s="77"/>
      <c r="BM62" s="77"/>
      <c r="BN62" s="78"/>
    </row>
    <row r="63" spans="2:78" ht="9.75" customHeight="1" x14ac:dyDescent="0.15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5"/>
      <c r="AN63" s="69"/>
      <c r="AO63" s="70"/>
      <c r="AP63" s="70"/>
      <c r="AQ63" s="70"/>
      <c r="AR63" s="70"/>
      <c r="AS63" s="70"/>
      <c r="AT63" s="71"/>
      <c r="AU63" s="9"/>
      <c r="AV63" s="10"/>
      <c r="AW63" s="10"/>
      <c r="AX63" s="72"/>
      <c r="AY63" s="73"/>
      <c r="AZ63" s="75"/>
      <c r="BA63" s="72"/>
      <c r="BB63" s="72"/>
      <c r="BC63" s="72"/>
      <c r="BD63" s="72"/>
      <c r="BE63" s="72"/>
      <c r="BF63" s="72"/>
      <c r="BG63" s="73"/>
      <c r="BH63" s="79"/>
      <c r="BI63" s="80"/>
      <c r="BJ63" s="80"/>
      <c r="BK63" s="80"/>
      <c r="BL63" s="80"/>
      <c r="BM63" s="80"/>
      <c r="BN63" s="81"/>
    </row>
    <row r="64" spans="2:78" ht="9.75" customHeight="1" x14ac:dyDescent="0.15">
      <c r="B64" s="51" t="s">
        <v>42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3"/>
      <c r="AN64" s="3"/>
      <c r="AO64" s="4"/>
      <c r="AP64" s="4"/>
      <c r="AQ64" s="4"/>
      <c r="AR64" s="4"/>
      <c r="AS64" s="4"/>
      <c r="AT64" s="5"/>
      <c r="AU64" s="3"/>
      <c r="AV64" s="4"/>
      <c r="AW64" s="4"/>
      <c r="AX64" s="57" t="s">
        <v>26</v>
      </c>
      <c r="AY64" s="58"/>
      <c r="AZ64" s="3"/>
      <c r="BA64" s="4"/>
      <c r="BB64" s="4"/>
      <c r="BC64" s="4"/>
      <c r="BD64" s="4"/>
      <c r="BE64" s="4"/>
      <c r="BF64" s="59" t="s">
        <v>25</v>
      </c>
      <c r="BG64" s="60"/>
      <c r="BH64" s="3"/>
      <c r="BI64" s="4"/>
      <c r="BJ64" s="4"/>
      <c r="BK64" s="4"/>
      <c r="BL64" s="4"/>
      <c r="BM64" s="4"/>
      <c r="BN64" s="5"/>
    </row>
    <row r="65" spans="2:66" ht="9.75" customHeight="1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6"/>
      <c r="AN65" s="3"/>
      <c r="AO65" s="4"/>
      <c r="AP65" s="4"/>
      <c r="AQ65" s="4"/>
      <c r="AR65" s="4"/>
      <c r="AS65" s="4"/>
      <c r="AT65" s="5"/>
      <c r="AU65" s="3"/>
      <c r="AV65" s="4"/>
      <c r="AW65" s="4"/>
      <c r="AX65" s="59"/>
      <c r="AY65" s="60"/>
      <c r="AZ65" s="3"/>
      <c r="BA65" s="4"/>
      <c r="BB65" s="4"/>
      <c r="BC65" s="4"/>
      <c r="BD65" s="4"/>
      <c r="BE65" s="4"/>
      <c r="BF65" s="59"/>
      <c r="BG65" s="60"/>
      <c r="BH65" s="3"/>
      <c r="BI65" s="4"/>
      <c r="BJ65" s="4"/>
      <c r="BK65" s="4"/>
      <c r="BL65" s="4"/>
      <c r="BM65" s="4"/>
      <c r="BN65" s="5"/>
    </row>
    <row r="66" spans="2:66" ht="9.75" customHeight="1" x14ac:dyDescent="0.1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5"/>
      <c r="AN66" s="3"/>
      <c r="AO66" s="4"/>
      <c r="AP66" s="4"/>
      <c r="AQ66" s="4"/>
      <c r="AR66" s="4"/>
      <c r="AS66" s="4"/>
      <c r="AT66" s="5"/>
      <c r="AU66" s="3"/>
      <c r="AV66" s="4"/>
      <c r="AW66" s="4"/>
      <c r="AX66" s="4"/>
      <c r="AY66" s="5"/>
      <c r="AZ66" s="3"/>
      <c r="BA66" s="4"/>
      <c r="BB66" s="4"/>
      <c r="BC66" s="4"/>
      <c r="BD66" s="4"/>
      <c r="BE66" s="4"/>
      <c r="BF66" s="4"/>
      <c r="BG66" s="5"/>
      <c r="BH66" s="3"/>
      <c r="BI66" s="4"/>
      <c r="BJ66" s="4"/>
      <c r="BK66" s="4"/>
      <c r="BL66" s="4"/>
      <c r="BM66" s="4"/>
      <c r="BN66" s="5"/>
    </row>
    <row r="67" spans="2:66" ht="9.75" customHeight="1" x14ac:dyDescent="0.1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5"/>
      <c r="AN67" s="3"/>
      <c r="AO67" s="4"/>
      <c r="AP67" s="4"/>
      <c r="AQ67" s="4"/>
      <c r="AR67" s="4"/>
      <c r="AS67" s="4"/>
      <c r="AT67" s="5"/>
      <c r="AU67" s="3"/>
      <c r="AV67" s="4"/>
      <c r="AW67" s="4"/>
      <c r="AX67" s="4"/>
      <c r="AY67" s="5"/>
      <c r="AZ67" s="3"/>
      <c r="BA67" s="4"/>
      <c r="BB67" s="4"/>
      <c r="BC67" s="4"/>
      <c r="BD67" s="4"/>
      <c r="BE67" s="4"/>
      <c r="BF67" s="4"/>
      <c r="BG67" s="5"/>
      <c r="BH67" s="3"/>
      <c r="BI67" s="4"/>
      <c r="BJ67" s="4"/>
      <c r="BK67" s="4"/>
      <c r="BL67" s="4"/>
      <c r="BM67" s="4"/>
      <c r="BN67" s="5"/>
    </row>
    <row r="68" spans="2:66" ht="9.75" customHeight="1" thickBot="1" x14ac:dyDescent="0.2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6"/>
      <c r="AO68" s="7"/>
      <c r="AP68" s="7"/>
      <c r="AQ68" s="7"/>
      <c r="AR68" s="7"/>
      <c r="AS68" s="7"/>
      <c r="AT68" s="8"/>
      <c r="AU68" s="6"/>
      <c r="AV68" s="7"/>
      <c r="AW68" s="7"/>
      <c r="AX68" s="7"/>
      <c r="AY68" s="8"/>
      <c r="AZ68" s="6"/>
      <c r="BA68" s="7"/>
      <c r="BB68" s="7"/>
      <c r="BC68" s="7"/>
      <c r="BD68" s="7"/>
      <c r="BE68" s="7"/>
      <c r="BF68" s="7"/>
      <c r="BG68" s="8"/>
      <c r="BH68" s="6"/>
      <c r="BI68" s="7"/>
      <c r="BJ68" s="7"/>
      <c r="BK68" s="7"/>
      <c r="BL68" s="7"/>
      <c r="BM68" s="7"/>
      <c r="BN68" s="8"/>
    </row>
    <row r="69" spans="2:66" ht="9.75" customHeight="1" x14ac:dyDescent="0.15">
      <c r="B69" s="36" t="s">
        <v>27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61"/>
      <c r="AN69" s="4"/>
      <c r="AO69" s="4"/>
      <c r="AP69" s="4"/>
      <c r="AQ69" s="4"/>
      <c r="AR69" s="4"/>
      <c r="AS69" s="4"/>
      <c r="AT69" s="4"/>
      <c r="AU69" s="18"/>
      <c r="AV69" s="2"/>
      <c r="AW69" s="2"/>
      <c r="AX69" s="37" t="s">
        <v>26</v>
      </c>
      <c r="AY69" s="38"/>
      <c r="AZ69" s="18"/>
      <c r="BA69" s="2"/>
      <c r="BB69" s="2"/>
      <c r="BC69" s="2"/>
      <c r="BD69" s="2"/>
      <c r="BE69" s="2"/>
      <c r="BF69" s="37" t="s">
        <v>28</v>
      </c>
      <c r="BG69" s="38"/>
      <c r="BH69" s="4"/>
      <c r="BI69" s="4"/>
      <c r="BJ69" s="4"/>
      <c r="BK69" s="4"/>
      <c r="BL69" s="4"/>
      <c r="BM69" s="4"/>
      <c r="BN69" s="5"/>
    </row>
    <row r="70" spans="2:66" ht="9.75" customHeight="1" thickBot="1" x14ac:dyDescent="0.2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62"/>
      <c r="AN70" s="7"/>
      <c r="AO70" s="7"/>
      <c r="AP70" s="7"/>
      <c r="AQ70" s="7"/>
      <c r="AR70" s="7"/>
      <c r="AS70" s="7"/>
      <c r="AT70" s="7"/>
      <c r="AU70" s="6"/>
      <c r="AV70" s="7"/>
      <c r="AW70" s="7"/>
      <c r="AX70" s="40"/>
      <c r="AY70" s="41"/>
      <c r="AZ70" s="6"/>
      <c r="BA70" s="7"/>
      <c r="BB70" s="7"/>
      <c r="BC70" s="7"/>
      <c r="BD70" s="7"/>
      <c r="BE70" s="7"/>
      <c r="BF70" s="40"/>
      <c r="BG70" s="41"/>
      <c r="BH70" s="7"/>
      <c r="BI70" s="7"/>
      <c r="BJ70" s="7"/>
      <c r="BK70" s="7"/>
      <c r="BL70" s="7"/>
      <c r="BM70" s="7"/>
      <c r="BN70" s="8"/>
    </row>
    <row r="71" spans="2:66" ht="9.75" customHeight="1" x14ac:dyDescent="0.15">
      <c r="B71" s="36" t="s">
        <v>29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8"/>
      <c r="AZ71" s="4"/>
      <c r="BA71" s="4"/>
      <c r="BB71" s="4"/>
      <c r="BC71" s="4"/>
      <c r="BD71" s="4"/>
      <c r="BE71" s="4"/>
      <c r="BF71" s="4"/>
      <c r="BG71" s="2"/>
      <c r="BH71" s="4"/>
      <c r="BI71" s="4"/>
      <c r="BJ71" s="4"/>
      <c r="BK71" s="4"/>
      <c r="BL71" s="4"/>
      <c r="BM71" s="4"/>
      <c r="BN71" s="5"/>
    </row>
    <row r="72" spans="2:66" ht="9.75" customHeight="1" thickBot="1" x14ac:dyDescent="0.2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1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8"/>
    </row>
    <row r="73" spans="2:66" ht="9.75" customHeight="1" x14ac:dyDescent="0.1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2:66" ht="9.75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2:66" ht="9.75" customHeight="1" x14ac:dyDescent="0.15">
      <c r="B75" s="4"/>
      <c r="C75" s="42" t="s">
        <v>52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"/>
      <c r="AH75" s="4"/>
      <c r="AI75" s="4"/>
      <c r="AJ75" s="4"/>
      <c r="AK75" s="4"/>
      <c r="AL75" s="4"/>
      <c r="AM75" s="4"/>
    </row>
    <row r="76" spans="2:66" ht="9.75" customHeight="1" x14ac:dyDescent="0.15">
      <c r="B76" s="4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"/>
      <c r="AH76" s="4"/>
      <c r="AI76" s="4"/>
      <c r="AJ76" s="4"/>
      <c r="AK76" s="4"/>
      <c r="AL76" s="4"/>
      <c r="AM76" s="4"/>
      <c r="AN76" s="44" t="s">
        <v>46</v>
      </c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</row>
    <row r="77" spans="2:66" ht="9.75" customHeight="1" x14ac:dyDescent="0.15">
      <c r="B77" s="4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"/>
      <c r="AH77" s="4"/>
      <c r="AI77" s="4"/>
      <c r="AJ77" s="4"/>
      <c r="AK77" s="4"/>
      <c r="AL77" s="4"/>
      <c r="AM77" s="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</row>
    <row r="78" spans="2:66" ht="9.75" customHeight="1" x14ac:dyDescent="0.15">
      <c r="B78" s="4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"/>
      <c r="AH78" s="4"/>
      <c r="AI78" s="4"/>
      <c r="AJ78" s="4"/>
      <c r="AK78" s="4"/>
      <c r="AL78" s="4"/>
      <c r="AM78" s="4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spans="2:66" ht="9.75" customHeight="1" x14ac:dyDescent="0.15">
      <c r="B79" s="4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"/>
      <c r="AH79" s="4"/>
      <c r="AI79" s="4"/>
      <c r="AJ79" s="4"/>
      <c r="AK79" s="4"/>
      <c r="AL79" s="4"/>
      <c r="AM79" s="4"/>
    </row>
    <row r="80" spans="2:66" ht="9.75" customHeight="1" x14ac:dyDescent="0.15">
      <c r="B80" s="4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"/>
      <c r="AH80" s="4"/>
      <c r="AI80" s="4"/>
      <c r="AJ80" s="4"/>
      <c r="AK80" s="4"/>
      <c r="AL80" s="4"/>
      <c r="AM80" s="4"/>
      <c r="AN80" s="46" t="s">
        <v>47</v>
      </c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</row>
    <row r="81" spans="2:67" ht="9.75" customHeight="1" x14ac:dyDescent="0.15">
      <c r="B81" s="4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"/>
      <c r="AH81" s="4"/>
      <c r="AI81" s="4"/>
      <c r="AJ81" s="4"/>
      <c r="AK81" s="4"/>
      <c r="AL81" s="4"/>
      <c r="AM81" s="4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</row>
    <row r="82" spans="2:67" ht="9.75" customHeight="1" x14ac:dyDescent="0.15">
      <c r="B82" s="4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"/>
      <c r="AH82" s="4"/>
      <c r="AI82" s="4"/>
      <c r="AJ82" s="4"/>
      <c r="AK82" s="4"/>
      <c r="AL82" s="4"/>
      <c r="AM82" s="4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</row>
    <row r="83" spans="2:67" ht="9.75" customHeight="1" x14ac:dyDescent="0.15">
      <c r="B83" s="4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"/>
      <c r="AH83" s="4"/>
      <c r="AI83" s="4"/>
      <c r="AJ83" s="4"/>
      <c r="AK83" s="4"/>
      <c r="AL83" s="4"/>
      <c r="AM83" s="4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</row>
    <row r="84" spans="2:67" ht="9.75" customHeight="1" x14ac:dyDescent="0.15">
      <c r="B84" s="4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"/>
      <c r="AH84" s="4"/>
      <c r="AI84" s="4"/>
      <c r="AJ84" s="4"/>
      <c r="AK84" s="4"/>
      <c r="AL84" s="4"/>
      <c r="AM84" s="4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</row>
    <row r="85" spans="2:67" ht="9.75" customHeight="1" x14ac:dyDescent="0.15">
      <c r="B85" s="4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"/>
      <c r="AH85" s="4"/>
      <c r="AI85" s="4"/>
      <c r="AJ85" s="4"/>
      <c r="AK85" s="4"/>
      <c r="AL85" s="4"/>
      <c r="AM85" s="4"/>
    </row>
    <row r="86" spans="2:67" ht="9.75" customHeight="1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</row>
    <row r="87" spans="2:67" ht="9.75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4"/>
    </row>
    <row r="88" spans="2:67" ht="9.75" customHeight="1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4"/>
    </row>
    <row r="89" spans="2:67" ht="9.75" customHeight="1" x14ac:dyDescent="0.15"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spans="2:67" ht="9.75" customHeight="1" x14ac:dyDescent="0.15"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spans="2:67" ht="9.75" customHeight="1" x14ac:dyDescent="0.15"/>
    <row r="92" spans="2:67" ht="9.75" customHeight="1" x14ac:dyDescent="0.15"/>
    <row r="93" spans="2:67" ht="9.75" customHeight="1" x14ac:dyDescent="0.15"/>
    <row r="94" spans="2:67" ht="9.75" customHeight="1" x14ac:dyDescent="0.15"/>
    <row r="95" spans="2:67" ht="9.75" customHeight="1" x14ac:dyDescent="0.15"/>
    <row r="96" spans="2:67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9.75" customHeight="1" x14ac:dyDescent="0.15"/>
    <row r="162" ht="9.75" customHeight="1" x14ac:dyDescent="0.15"/>
    <row r="163" ht="9.75" customHeight="1" x14ac:dyDescent="0.15"/>
    <row r="164" ht="9.75" customHeight="1" x14ac:dyDescent="0.15"/>
    <row r="165" ht="9.75" customHeight="1" x14ac:dyDescent="0.15"/>
    <row r="166" ht="9.75" customHeight="1" x14ac:dyDescent="0.15"/>
    <row r="167" ht="9.75" customHeight="1" x14ac:dyDescent="0.15"/>
    <row r="168" ht="9.75" customHeight="1" x14ac:dyDescent="0.15"/>
    <row r="169" ht="9.75" customHeight="1" x14ac:dyDescent="0.15"/>
    <row r="170" ht="9.75" customHeight="1" x14ac:dyDescent="0.15"/>
    <row r="171" ht="9.75" customHeight="1" x14ac:dyDescent="0.15"/>
    <row r="172" ht="9.75" customHeight="1" x14ac:dyDescent="0.15"/>
    <row r="173" ht="9.75" customHeight="1" x14ac:dyDescent="0.15"/>
    <row r="174" ht="9.75" customHeight="1" x14ac:dyDescent="0.15"/>
    <row r="175" ht="9.75" customHeight="1" x14ac:dyDescent="0.15"/>
    <row r="176" ht="9.75" customHeight="1" x14ac:dyDescent="0.15"/>
    <row r="177" ht="9.75" customHeight="1" x14ac:dyDescent="0.15"/>
    <row r="178" ht="9.75" customHeight="1" x14ac:dyDescent="0.15"/>
    <row r="179" ht="9.75" customHeight="1" x14ac:dyDescent="0.15"/>
    <row r="180" ht="9.75" customHeight="1" x14ac:dyDescent="0.15"/>
    <row r="181" ht="9.75" customHeight="1" x14ac:dyDescent="0.15"/>
    <row r="182" ht="9.75" customHeight="1" x14ac:dyDescent="0.15"/>
    <row r="183" ht="9.75" customHeight="1" x14ac:dyDescent="0.15"/>
    <row r="184" ht="9.75" customHeight="1" x14ac:dyDescent="0.15"/>
    <row r="185" ht="9.75" customHeight="1" x14ac:dyDescent="0.15"/>
    <row r="186" ht="9.75" customHeight="1" x14ac:dyDescent="0.15"/>
    <row r="187" ht="9.75" customHeight="1" x14ac:dyDescent="0.15"/>
    <row r="188" ht="9.75" customHeight="1" x14ac:dyDescent="0.15"/>
    <row r="189" ht="9.75" customHeight="1" x14ac:dyDescent="0.15"/>
    <row r="190" ht="9.75" customHeight="1" x14ac:dyDescent="0.15"/>
    <row r="191" ht="9.75" customHeight="1" x14ac:dyDescent="0.15"/>
    <row r="192" ht="9.75" customHeight="1" x14ac:dyDescent="0.15"/>
    <row r="193" ht="9.75" customHeight="1" x14ac:dyDescent="0.15"/>
    <row r="194" ht="9.75" customHeight="1" x14ac:dyDescent="0.15"/>
    <row r="195" ht="9.75" customHeight="1" x14ac:dyDescent="0.15"/>
    <row r="196" ht="9.75" customHeight="1" x14ac:dyDescent="0.15"/>
    <row r="197" ht="9.75" customHeight="1" x14ac:dyDescent="0.15"/>
    <row r="198" ht="9.75" customHeight="1" x14ac:dyDescent="0.15"/>
    <row r="199" ht="9.75" customHeight="1" x14ac:dyDescent="0.15"/>
    <row r="200" ht="9.75" customHeight="1" x14ac:dyDescent="0.15"/>
    <row r="201" ht="9.75" customHeight="1" x14ac:dyDescent="0.15"/>
    <row r="202" ht="9.75" customHeight="1" x14ac:dyDescent="0.15"/>
    <row r="203" ht="9.75" customHeight="1" x14ac:dyDescent="0.15"/>
    <row r="204" ht="9.75" customHeight="1" x14ac:dyDescent="0.15"/>
    <row r="205" ht="9.75" customHeight="1" x14ac:dyDescent="0.15"/>
    <row r="206" ht="9.75" customHeight="1" x14ac:dyDescent="0.15"/>
    <row r="207" ht="9.75" customHeight="1" x14ac:dyDescent="0.15"/>
    <row r="208" ht="9.75" customHeight="1" x14ac:dyDescent="0.15"/>
    <row r="209" ht="9.75" customHeight="1" x14ac:dyDescent="0.15"/>
    <row r="210" ht="9.75" customHeight="1" x14ac:dyDescent="0.15"/>
    <row r="211" ht="9.75" customHeight="1" x14ac:dyDescent="0.15"/>
    <row r="212" ht="9.75" customHeight="1" x14ac:dyDescent="0.15"/>
    <row r="213" ht="9.75" customHeight="1" x14ac:dyDescent="0.15"/>
    <row r="214" ht="9.75" customHeight="1" x14ac:dyDescent="0.15"/>
    <row r="215" ht="9.75" customHeight="1" x14ac:dyDescent="0.15"/>
    <row r="216" ht="9.75" customHeight="1" x14ac:dyDescent="0.15"/>
    <row r="217" ht="9.75" customHeight="1" x14ac:dyDescent="0.15"/>
    <row r="218" ht="9.75" customHeight="1" x14ac:dyDescent="0.15"/>
    <row r="219" ht="9.75" customHeight="1" x14ac:dyDescent="0.15"/>
    <row r="220" ht="9.75" customHeight="1" x14ac:dyDescent="0.15"/>
    <row r="221" ht="9.75" customHeight="1" x14ac:dyDescent="0.15"/>
    <row r="222" ht="9.75" customHeight="1" x14ac:dyDescent="0.15"/>
    <row r="223" ht="9.75" customHeight="1" x14ac:dyDescent="0.15"/>
    <row r="224" ht="9.75" customHeight="1" x14ac:dyDescent="0.15"/>
    <row r="225" ht="9.75" customHeight="1" x14ac:dyDescent="0.15"/>
    <row r="226" ht="9.75" customHeight="1" x14ac:dyDescent="0.15"/>
    <row r="227" ht="9.75" customHeight="1" x14ac:dyDescent="0.15"/>
    <row r="228" ht="9.75" customHeight="1" x14ac:dyDescent="0.15"/>
    <row r="229" ht="9.75" customHeight="1" x14ac:dyDescent="0.15"/>
    <row r="230" ht="9.75" customHeight="1" x14ac:dyDescent="0.15"/>
    <row r="231" ht="9.75" customHeight="1" x14ac:dyDescent="0.15"/>
    <row r="232" ht="9.75" customHeight="1" x14ac:dyDescent="0.15"/>
    <row r="233" ht="9.75" customHeight="1" x14ac:dyDescent="0.15"/>
    <row r="234" ht="9.75" customHeight="1" x14ac:dyDescent="0.15"/>
    <row r="235" ht="9.75" customHeight="1" x14ac:dyDescent="0.15"/>
    <row r="236" ht="9.75" customHeight="1" x14ac:dyDescent="0.15"/>
    <row r="237" ht="9.75" customHeight="1" x14ac:dyDescent="0.15"/>
    <row r="238" ht="9.75" customHeight="1" x14ac:dyDescent="0.15"/>
    <row r="239" ht="9.75" customHeight="1" x14ac:dyDescent="0.15"/>
    <row r="240" ht="9.75" customHeight="1" x14ac:dyDescent="0.15"/>
    <row r="241" ht="9.75" customHeight="1" x14ac:dyDescent="0.15"/>
    <row r="242" ht="9.75" customHeight="1" x14ac:dyDescent="0.15"/>
    <row r="243" ht="9.75" customHeight="1" x14ac:dyDescent="0.15"/>
    <row r="244" ht="9.75" customHeight="1" x14ac:dyDescent="0.15"/>
    <row r="245" ht="9.75" customHeight="1" x14ac:dyDescent="0.15"/>
    <row r="246" ht="9.75" customHeight="1" x14ac:dyDescent="0.15"/>
    <row r="247" ht="9.75" customHeight="1" x14ac:dyDescent="0.15"/>
    <row r="248" ht="9.75" customHeight="1" x14ac:dyDescent="0.15"/>
    <row r="249" ht="9.75" customHeight="1" x14ac:dyDescent="0.15"/>
    <row r="250" ht="9.75" customHeight="1" x14ac:dyDescent="0.15"/>
    <row r="251" ht="9.75" customHeight="1" x14ac:dyDescent="0.15"/>
    <row r="252" ht="9.75" customHeight="1" x14ac:dyDescent="0.15"/>
    <row r="253" ht="9.75" customHeight="1" x14ac:dyDescent="0.15"/>
    <row r="254" ht="9.75" customHeight="1" x14ac:dyDescent="0.15"/>
    <row r="255" ht="9.75" customHeight="1" x14ac:dyDescent="0.15"/>
    <row r="256" ht="9.75" customHeight="1" x14ac:dyDescent="0.15"/>
    <row r="257" ht="9.75" customHeight="1" x14ac:dyDescent="0.15"/>
    <row r="258" ht="9.75" customHeight="1" x14ac:dyDescent="0.15"/>
    <row r="259" ht="9.75" customHeight="1" x14ac:dyDescent="0.15"/>
    <row r="260" ht="9.75" customHeight="1" x14ac:dyDescent="0.15"/>
    <row r="261" ht="9.75" customHeight="1" x14ac:dyDescent="0.15"/>
    <row r="262" ht="9.75" customHeight="1" x14ac:dyDescent="0.15"/>
    <row r="263" ht="9.75" customHeight="1" x14ac:dyDescent="0.15"/>
    <row r="264" ht="9.75" customHeight="1" x14ac:dyDescent="0.15"/>
    <row r="265" ht="9.75" customHeight="1" x14ac:dyDescent="0.15"/>
    <row r="266" ht="9.75" customHeight="1" x14ac:dyDescent="0.15"/>
    <row r="267" ht="9.75" customHeight="1" x14ac:dyDescent="0.15"/>
    <row r="268" ht="9.75" customHeight="1" x14ac:dyDescent="0.15"/>
    <row r="269" ht="9.75" customHeight="1" x14ac:dyDescent="0.15"/>
    <row r="270" ht="9.75" customHeight="1" x14ac:dyDescent="0.15"/>
    <row r="271" ht="9.75" customHeight="1" x14ac:dyDescent="0.15"/>
    <row r="272" ht="9.75" customHeight="1" x14ac:dyDescent="0.15"/>
    <row r="273" ht="9.75" customHeight="1" x14ac:dyDescent="0.15"/>
    <row r="274" ht="9.75" customHeight="1" x14ac:dyDescent="0.15"/>
    <row r="275" ht="9.75" customHeight="1" x14ac:dyDescent="0.15"/>
    <row r="276" ht="9.75" customHeight="1" x14ac:dyDescent="0.15"/>
    <row r="277" ht="9.75" customHeight="1" x14ac:dyDescent="0.15"/>
    <row r="278" ht="9.75" customHeight="1" x14ac:dyDescent="0.15"/>
    <row r="279" ht="9.75" customHeight="1" x14ac:dyDescent="0.15"/>
    <row r="280" ht="9.75" customHeight="1" x14ac:dyDescent="0.15"/>
    <row r="281" ht="9.75" customHeight="1" x14ac:dyDescent="0.15"/>
    <row r="282" ht="9.75" customHeight="1" x14ac:dyDescent="0.15"/>
    <row r="283" ht="9.75" customHeight="1" x14ac:dyDescent="0.15"/>
    <row r="284" ht="9.75" customHeight="1" x14ac:dyDescent="0.15"/>
    <row r="285" ht="9.75" customHeight="1" x14ac:dyDescent="0.15"/>
    <row r="286" ht="9.75" customHeight="1" x14ac:dyDescent="0.15"/>
    <row r="287" ht="9.75" customHeight="1" x14ac:dyDescent="0.15"/>
    <row r="288" ht="9.75" customHeight="1" x14ac:dyDescent="0.15"/>
    <row r="289" ht="9.75" customHeight="1" x14ac:dyDescent="0.15"/>
    <row r="290" ht="9.75" customHeight="1" x14ac:dyDescent="0.15"/>
    <row r="291" ht="9.75" customHeight="1" x14ac:dyDescent="0.15"/>
    <row r="292" ht="9.75" customHeight="1" x14ac:dyDescent="0.15"/>
    <row r="293" ht="9.75" customHeight="1" x14ac:dyDescent="0.15"/>
    <row r="294" ht="9.75" customHeight="1" x14ac:dyDescent="0.15"/>
    <row r="295" ht="9.75" customHeight="1" x14ac:dyDescent="0.15"/>
    <row r="296" ht="9.75" customHeight="1" x14ac:dyDescent="0.15"/>
    <row r="297" ht="9.75" customHeight="1" x14ac:dyDescent="0.15"/>
    <row r="298" ht="9.75" customHeight="1" x14ac:dyDescent="0.15"/>
    <row r="299" ht="9.75" customHeight="1" x14ac:dyDescent="0.15"/>
    <row r="300" ht="9.75" customHeight="1" x14ac:dyDescent="0.15"/>
    <row r="301" ht="9.75" customHeight="1" x14ac:dyDescent="0.15"/>
    <row r="302" ht="9.75" customHeight="1" x14ac:dyDescent="0.15"/>
    <row r="303" ht="9.75" customHeight="1" x14ac:dyDescent="0.15"/>
    <row r="304" ht="9.75" customHeight="1" x14ac:dyDescent="0.15"/>
    <row r="305" ht="9.75" customHeight="1" x14ac:dyDescent="0.15"/>
    <row r="306" ht="9.75" customHeight="1" x14ac:dyDescent="0.15"/>
    <row r="307" ht="9.75" customHeight="1" x14ac:dyDescent="0.15"/>
    <row r="308" ht="9.75" customHeight="1" x14ac:dyDescent="0.15"/>
    <row r="309" ht="9.75" customHeight="1" x14ac:dyDescent="0.15"/>
    <row r="310" ht="9.75" customHeight="1" x14ac:dyDescent="0.15"/>
    <row r="311" ht="9.75" customHeight="1" x14ac:dyDescent="0.15"/>
    <row r="312" ht="9.75" customHeight="1" x14ac:dyDescent="0.15"/>
    <row r="313" ht="9.75" customHeight="1" x14ac:dyDescent="0.15"/>
    <row r="314" ht="9.75" customHeight="1" x14ac:dyDescent="0.15"/>
    <row r="315" ht="9.75" customHeight="1" x14ac:dyDescent="0.15"/>
    <row r="316" ht="9.75" customHeight="1" x14ac:dyDescent="0.15"/>
    <row r="317" ht="9.75" customHeight="1" x14ac:dyDescent="0.15"/>
    <row r="318" ht="9.75" customHeight="1" x14ac:dyDescent="0.15"/>
    <row r="319" ht="9.75" customHeight="1" x14ac:dyDescent="0.15"/>
    <row r="320" ht="9.75" customHeight="1" x14ac:dyDescent="0.15"/>
    <row r="321" ht="9.75" customHeight="1" x14ac:dyDescent="0.15"/>
    <row r="322" ht="9.75" customHeight="1" x14ac:dyDescent="0.15"/>
    <row r="323" ht="9.75" customHeight="1" x14ac:dyDescent="0.15"/>
    <row r="324" ht="9.75" customHeight="1" x14ac:dyDescent="0.15"/>
    <row r="325" ht="9.75" customHeight="1" x14ac:dyDescent="0.15"/>
    <row r="326" ht="9.75" customHeight="1" x14ac:dyDescent="0.15"/>
    <row r="327" ht="9.75" customHeight="1" x14ac:dyDescent="0.15"/>
    <row r="328" ht="9.75" customHeight="1" x14ac:dyDescent="0.15"/>
    <row r="329" ht="9.75" customHeight="1" x14ac:dyDescent="0.15"/>
    <row r="330" ht="9.75" customHeight="1" x14ac:dyDescent="0.15"/>
    <row r="331" ht="9.75" customHeight="1" x14ac:dyDescent="0.15"/>
    <row r="332" ht="9.75" customHeight="1" x14ac:dyDescent="0.15"/>
    <row r="333" ht="9.75" customHeight="1" x14ac:dyDescent="0.15"/>
    <row r="334" ht="9.75" customHeight="1" x14ac:dyDescent="0.15"/>
    <row r="335" ht="9.75" customHeight="1" x14ac:dyDescent="0.15"/>
    <row r="336" ht="9.75" customHeight="1" x14ac:dyDescent="0.15"/>
    <row r="337" ht="9.75" customHeight="1" x14ac:dyDescent="0.15"/>
    <row r="338" ht="9.75" customHeight="1" x14ac:dyDescent="0.15"/>
    <row r="339" ht="9.75" customHeight="1" x14ac:dyDescent="0.15"/>
    <row r="340" ht="9.75" customHeight="1" x14ac:dyDescent="0.15"/>
    <row r="341" ht="9.75" customHeight="1" x14ac:dyDescent="0.15"/>
    <row r="342" ht="9.75" customHeight="1" x14ac:dyDescent="0.15"/>
    <row r="343" ht="9.75" customHeight="1" x14ac:dyDescent="0.15"/>
    <row r="344" ht="9.75" customHeight="1" x14ac:dyDescent="0.15"/>
    <row r="345" ht="9.75" customHeight="1" x14ac:dyDescent="0.15"/>
    <row r="346" ht="9.75" customHeight="1" x14ac:dyDescent="0.15"/>
    <row r="347" ht="9.75" customHeight="1" x14ac:dyDescent="0.15"/>
    <row r="348" ht="9.75" customHeight="1" x14ac:dyDescent="0.15"/>
    <row r="349" ht="9.75" customHeight="1" x14ac:dyDescent="0.15"/>
    <row r="350" ht="9.75" customHeight="1" x14ac:dyDescent="0.15"/>
    <row r="351" ht="9.75" customHeight="1" x14ac:dyDescent="0.15"/>
    <row r="352" ht="9.75" customHeight="1" x14ac:dyDescent="0.15"/>
    <row r="353" ht="9.75" customHeight="1" x14ac:dyDescent="0.15"/>
    <row r="354" ht="9.75" customHeight="1" x14ac:dyDescent="0.15"/>
    <row r="355" ht="9.75" customHeight="1" x14ac:dyDescent="0.15"/>
    <row r="356" ht="9.75" customHeight="1" x14ac:dyDescent="0.15"/>
    <row r="357" ht="9.75" customHeight="1" x14ac:dyDescent="0.15"/>
    <row r="358" ht="9.75" customHeight="1" x14ac:dyDescent="0.15"/>
    <row r="359" ht="9.75" customHeight="1" x14ac:dyDescent="0.15"/>
    <row r="360" ht="9.75" customHeight="1" x14ac:dyDescent="0.15"/>
    <row r="361" ht="9.75" customHeight="1" x14ac:dyDescent="0.15"/>
    <row r="362" ht="9.75" customHeight="1" x14ac:dyDescent="0.15"/>
    <row r="363" ht="9.75" customHeight="1" x14ac:dyDescent="0.15"/>
    <row r="364" ht="9.75" customHeight="1" x14ac:dyDescent="0.15"/>
    <row r="365" ht="9.75" customHeight="1" x14ac:dyDescent="0.15"/>
    <row r="366" ht="9.75" customHeight="1" x14ac:dyDescent="0.15"/>
    <row r="367" ht="9.75" customHeight="1" x14ac:dyDescent="0.15"/>
    <row r="368" ht="9.75" customHeight="1" x14ac:dyDescent="0.15"/>
    <row r="369" ht="9.75" customHeight="1" x14ac:dyDescent="0.15"/>
    <row r="370" ht="9.75" customHeight="1" x14ac:dyDescent="0.15"/>
    <row r="371" ht="9.75" customHeight="1" x14ac:dyDescent="0.15"/>
    <row r="372" ht="9.75" customHeight="1" x14ac:dyDescent="0.15"/>
    <row r="373" ht="9.75" customHeight="1" x14ac:dyDescent="0.15"/>
    <row r="374" ht="9.75" customHeight="1" x14ac:dyDescent="0.15"/>
    <row r="375" ht="9.75" customHeight="1" x14ac:dyDescent="0.15"/>
    <row r="376" ht="9.75" customHeight="1" x14ac:dyDescent="0.15"/>
    <row r="377" ht="9.75" customHeight="1" x14ac:dyDescent="0.15"/>
    <row r="378" ht="9.75" customHeight="1" x14ac:dyDescent="0.15"/>
    <row r="379" ht="9.75" customHeight="1" x14ac:dyDescent="0.15"/>
    <row r="380" ht="9.75" customHeight="1" x14ac:dyDescent="0.15"/>
    <row r="381" ht="9.75" customHeight="1" x14ac:dyDescent="0.15"/>
    <row r="382" ht="9.75" customHeight="1" x14ac:dyDescent="0.15"/>
    <row r="383" ht="9.75" customHeight="1" x14ac:dyDescent="0.15"/>
    <row r="384" ht="9.75" customHeight="1" x14ac:dyDescent="0.15"/>
    <row r="385" ht="9.75" customHeight="1" x14ac:dyDescent="0.15"/>
    <row r="386" ht="9.75" customHeight="1" x14ac:dyDescent="0.15"/>
    <row r="387" ht="9.75" customHeight="1" x14ac:dyDescent="0.15"/>
    <row r="388" ht="9.75" customHeight="1" x14ac:dyDescent="0.15"/>
    <row r="389" ht="9.75" customHeight="1" x14ac:dyDescent="0.15"/>
    <row r="390" ht="9.75" customHeight="1" x14ac:dyDescent="0.15"/>
    <row r="391" ht="9.75" customHeight="1" x14ac:dyDescent="0.15"/>
    <row r="392" ht="9.75" customHeight="1" x14ac:dyDescent="0.15"/>
    <row r="393" ht="9.75" customHeight="1" x14ac:dyDescent="0.15"/>
    <row r="394" ht="9.75" customHeight="1" x14ac:dyDescent="0.15"/>
    <row r="395" ht="9.75" customHeight="1" x14ac:dyDescent="0.15"/>
    <row r="396" ht="9.75" customHeight="1" x14ac:dyDescent="0.15"/>
    <row r="397" ht="9.75" customHeight="1" x14ac:dyDescent="0.15"/>
    <row r="398" ht="9.75" customHeight="1" x14ac:dyDescent="0.15"/>
    <row r="399" ht="9.75" customHeight="1" x14ac:dyDescent="0.15"/>
    <row r="400" ht="9.75" customHeight="1" x14ac:dyDescent="0.15"/>
    <row r="401" ht="9.75" customHeight="1" x14ac:dyDescent="0.15"/>
    <row r="402" ht="9.75" customHeight="1" x14ac:dyDescent="0.15"/>
    <row r="403" ht="9.75" customHeight="1" x14ac:dyDescent="0.15"/>
    <row r="404" ht="9.75" customHeight="1" x14ac:dyDescent="0.15"/>
    <row r="405" ht="9.75" customHeight="1" x14ac:dyDescent="0.15"/>
    <row r="406" ht="9.75" customHeight="1" x14ac:dyDescent="0.15"/>
    <row r="407" ht="9.75" customHeight="1" x14ac:dyDescent="0.15"/>
    <row r="408" ht="9.75" customHeight="1" x14ac:dyDescent="0.15"/>
    <row r="409" ht="9.75" customHeight="1" x14ac:dyDescent="0.15"/>
    <row r="410" ht="9.75" customHeight="1" x14ac:dyDescent="0.15"/>
    <row r="411" ht="9.75" customHeight="1" x14ac:dyDescent="0.15"/>
    <row r="412" ht="9.75" customHeight="1" x14ac:dyDescent="0.15"/>
    <row r="413" ht="9.75" customHeight="1" x14ac:dyDescent="0.15"/>
    <row r="414" ht="9.75" customHeight="1" x14ac:dyDescent="0.15"/>
    <row r="415" ht="9.75" customHeight="1" x14ac:dyDescent="0.15"/>
    <row r="416" ht="9.75" customHeight="1" x14ac:dyDescent="0.15"/>
    <row r="417" ht="9.75" customHeight="1" x14ac:dyDescent="0.15"/>
    <row r="418" ht="9.75" customHeight="1" x14ac:dyDescent="0.15"/>
    <row r="419" ht="9.75" customHeight="1" x14ac:dyDescent="0.15"/>
    <row r="420" ht="9.75" customHeight="1" x14ac:dyDescent="0.15"/>
    <row r="421" ht="9.75" customHeight="1" x14ac:dyDescent="0.15"/>
    <row r="422" ht="9.75" customHeight="1" x14ac:dyDescent="0.15"/>
    <row r="423" ht="9.75" customHeight="1" x14ac:dyDescent="0.15"/>
    <row r="424" ht="9.75" customHeight="1" x14ac:dyDescent="0.15"/>
    <row r="425" ht="9.75" customHeight="1" x14ac:dyDescent="0.15"/>
    <row r="426" ht="9.75" customHeight="1" x14ac:dyDescent="0.15"/>
    <row r="427" ht="9.75" customHeight="1" x14ac:dyDescent="0.15"/>
    <row r="428" ht="9.75" customHeight="1" x14ac:dyDescent="0.15"/>
    <row r="429" ht="9.75" customHeight="1" x14ac:dyDescent="0.15"/>
    <row r="430" ht="9.75" customHeight="1" x14ac:dyDescent="0.15"/>
    <row r="431" ht="9.75" customHeight="1" x14ac:dyDescent="0.15"/>
    <row r="432" ht="9.75" customHeight="1" x14ac:dyDescent="0.15"/>
    <row r="433" ht="9.75" customHeight="1" x14ac:dyDescent="0.15"/>
    <row r="434" ht="9.75" customHeight="1" x14ac:dyDescent="0.15"/>
    <row r="435" ht="9.75" customHeight="1" x14ac:dyDescent="0.15"/>
    <row r="436" ht="9.75" customHeight="1" x14ac:dyDescent="0.15"/>
    <row r="437" ht="9.75" customHeight="1" x14ac:dyDescent="0.15"/>
    <row r="438" ht="9.75" customHeight="1" x14ac:dyDescent="0.15"/>
    <row r="439" ht="9.75" customHeight="1" x14ac:dyDescent="0.15"/>
    <row r="440" ht="9.75" customHeight="1" x14ac:dyDescent="0.15"/>
    <row r="441" ht="9.75" customHeight="1" x14ac:dyDescent="0.15"/>
    <row r="442" ht="9.75" customHeight="1" x14ac:dyDescent="0.15"/>
    <row r="443" ht="9.75" customHeight="1" x14ac:dyDescent="0.15"/>
    <row r="444" ht="9.75" customHeight="1" x14ac:dyDescent="0.15"/>
    <row r="445" ht="9.75" customHeight="1" x14ac:dyDescent="0.15"/>
    <row r="446" ht="9.75" customHeight="1" x14ac:dyDescent="0.15"/>
    <row r="447" ht="9.75" customHeight="1" x14ac:dyDescent="0.15"/>
    <row r="448" ht="9.75" customHeight="1" x14ac:dyDescent="0.15"/>
    <row r="449" ht="9.75" customHeight="1" x14ac:dyDescent="0.15"/>
    <row r="450" ht="9.75" customHeight="1" x14ac:dyDescent="0.15"/>
    <row r="451" ht="9.75" customHeight="1" x14ac:dyDescent="0.15"/>
    <row r="452" ht="9.75" customHeight="1" x14ac:dyDescent="0.15"/>
    <row r="453" ht="9.75" customHeight="1" x14ac:dyDescent="0.15"/>
    <row r="454" ht="9.75" customHeight="1" x14ac:dyDescent="0.15"/>
    <row r="455" ht="9.75" customHeight="1" x14ac:dyDescent="0.15"/>
    <row r="456" ht="9.75" customHeight="1" x14ac:dyDescent="0.15"/>
    <row r="457" ht="9.75" customHeight="1" x14ac:dyDescent="0.15"/>
    <row r="458" ht="9.75" customHeight="1" x14ac:dyDescent="0.15"/>
    <row r="459" ht="9.75" customHeight="1" x14ac:dyDescent="0.15"/>
    <row r="460" ht="9.75" customHeight="1" x14ac:dyDescent="0.15"/>
    <row r="461" ht="9.75" customHeight="1" x14ac:dyDescent="0.15"/>
    <row r="462" ht="9.75" customHeight="1" x14ac:dyDescent="0.15"/>
    <row r="463" ht="9.75" customHeight="1" x14ac:dyDescent="0.15"/>
    <row r="464" ht="9.75" customHeight="1" x14ac:dyDescent="0.15"/>
    <row r="465" ht="9.75" customHeight="1" x14ac:dyDescent="0.15"/>
    <row r="466" ht="9.75" customHeight="1" x14ac:dyDescent="0.15"/>
    <row r="467" ht="9.75" customHeight="1" x14ac:dyDescent="0.15"/>
    <row r="468" ht="9.75" customHeight="1" x14ac:dyDescent="0.15"/>
    <row r="469" ht="9.75" customHeight="1" x14ac:dyDescent="0.15"/>
    <row r="470" ht="9.75" customHeight="1" x14ac:dyDescent="0.15"/>
    <row r="471" ht="9.75" customHeight="1" x14ac:dyDescent="0.15"/>
    <row r="472" ht="9.75" customHeight="1" x14ac:dyDescent="0.15"/>
    <row r="473" ht="9.75" customHeight="1" x14ac:dyDescent="0.15"/>
    <row r="474" ht="9.75" customHeight="1" x14ac:dyDescent="0.15"/>
    <row r="475" ht="9.75" customHeight="1" x14ac:dyDescent="0.15"/>
    <row r="476" ht="9.75" customHeight="1" x14ac:dyDescent="0.15"/>
    <row r="477" ht="9.75" customHeight="1" x14ac:dyDescent="0.15"/>
    <row r="478" ht="9.75" customHeight="1" x14ac:dyDescent="0.15"/>
    <row r="479" ht="9.75" customHeight="1" x14ac:dyDescent="0.15"/>
    <row r="480" ht="9.75" customHeight="1" x14ac:dyDescent="0.15"/>
    <row r="481" ht="9.75" customHeight="1" x14ac:dyDescent="0.15"/>
    <row r="482" ht="9.75" customHeight="1" x14ac:dyDescent="0.15"/>
    <row r="483" ht="9.75" customHeight="1" x14ac:dyDescent="0.15"/>
    <row r="484" ht="9.75" customHeight="1" x14ac:dyDescent="0.15"/>
    <row r="485" ht="9.75" customHeight="1" x14ac:dyDescent="0.15"/>
    <row r="486" ht="9.75" customHeight="1" x14ac:dyDescent="0.15"/>
    <row r="487" ht="9.75" customHeight="1" x14ac:dyDescent="0.15"/>
    <row r="488" ht="9.75" customHeight="1" x14ac:dyDescent="0.15"/>
    <row r="489" ht="9.75" customHeight="1" x14ac:dyDescent="0.15"/>
    <row r="490" ht="9.75" customHeight="1" x14ac:dyDescent="0.15"/>
    <row r="491" ht="9.75" customHeight="1" x14ac:dyDescent="0.15"/>
    <row r="492" ht="9.75" customHeight="1" x14ac:dyDescent="0.15"/>
    <row r="493" ht="9.75" customHeight="1" x14ac:dyDescent="0.15"/>
    <row r="494" ht="9.75" customHeight="1" x14ac:dyDescent="0.15"/>
    <row r="495" ht="9.75" customHeight="1" x14ac:dyDescent="0.15"/>
    <row r="496" ht="9.75" customHeight="1" x14ac:dyDescent="0.15"/>
    <row r="497" ht="9.75" customHeight="1" x14ac:dyDescent="0.15"/>
    <row r="498" ht="9.75" customHeight="1" x14ac:dyDescent="0.15"/>
    <row r="499" ht="9.75" customHeight="1" x14ac:dyDescent="0.15"/>
    <row r="500" ht="9.75" customHeight="1" x14ac:dyDescent="0.15"/>
    <row r="501" ht="9.75" customHeight="1" x14ac:dyDescent="0.15"/>
    <row r="502" ht="9.75" customHeight="1" x14ac:dyDescent="0.15"/>
    <row r="503" ht="9.75" customHeight="1" x14ac:dyDescent="0.15"/>
    <row r="504" ht="9.75" customHeight="1" x14ac:dyDescent="0.15"/>
    <row r="505" ht="9.75" customHeight="1" x14ac:dyDescent="0.15"/>
    <row r="506" ht="9.75" customHeight="1" x14ac:dyDescent="0.15"/>
    <row r="507" ht="9.75" customHeight="1" x14ac:dyDescent="0.15"/>
    <row r="508" ht="9.75" customHeight="1" x14ac:dyDescent="0.15"/>
    <row r="509" ht="9.75" customHeight="1" x14ac:dyDescent="0.15"/>
    <row r="510" ht="9.75" customHeight="1" x14ac:dyDescent="0.15"/>
    <row r="511" ht="9.75" customHeight="1" x14ac:dyDescent="0.15"/>
    <row r="512" ht="9.75" customHeight="1" x14ac:dyDescent="0.15"/>
    <row r="513" ht="9.75" customHeight="1" x14ac:dyDescent="0.15"/>
    <row r="514" ht="9.75" customHeight="1" x14ac:dyDescent="0.15"/>
    <row r="515" ht="9.75" customHeight="1" x14ac:dyDescent="0.15"/>
    <row r="516" ht="9.75" customHeight="1" x14ac:dyDescent="0.15"/>
    <row r="517" ht="9.75" customHeight="1" x14ac:dyDescent="0.15"/>
    <row r="518" ht="9.75" customHeight="1" x14ac:dyDescent="0.15"/>
    <row r="519" ht="9.75" customHeight="1" x14ac:dyDescent="0.15"/>
    <row r="520" ht="9.75" customHeight="1" x14ac:dyDescent="0.15"/>
    <row r="521" ht="9.75" customHeight="1" x14ac:dyDescent="0.15"/>
    <row r="522" ht="9.75" customHeight="1" x14ac:dyDescent="0.15"/>
    <row r="523" ht="9.75" customHeight="1" x14ac:dyDescent="0.15"/>
    <row r="524" ht="9.75" customHeight="1" x14ac:dyDescent="0.15"/>
    <row r="525" ht="9.75" customHeight="1" x14ac:dyDescent="0.15"/>
    <row r="526" ht="9.75" customHeight="1" x14ac:dyDescent="0.15"/>
    <row r="527" ht="9.75" customHeight="1" x14ac:dyDescent="0.15"/>
    <row r="528" ht="9.75" customHeight="1" x14ac:dyDescent="0.15"/>
    <row r="529" ht="9.75" customHeight="1" x14ac:dyDescent="0.15"/>
    <row r="530" ht="9.75" customHeight="1" x14ac:dyDescent="0.15"/>
    <row r="531" ht="9.75" customHeight="1" x14ac:dyDescent="0.15"/>
    <row r="532" ht="9.75" customHeight="1" x14ac:dyDescent="0.15"/>
    <row r="533" ht="9.75" customHeight="1" x14ac:dyDescent="0.15"/>
    <row r="534" ht="9.75" customHeight="1" x14ac:dyDescent="0.15"/>
    <row r="535" ht="9.75" customHeight="1" x14ac:dyDescent="0.15"/>
    <row r="536" ht="9.75" customHeight="1" x14ac:dyDescent="0.15"/>
    <row r="537" ht="9.75" customHeight="1" x14ac:dyDescent="0.15"/>
    <row r="538" ht="9.75" customHeight="1" x14ac:dyDescent="0.15"/>
    <row r="539" ht="9.75" customHeight="1" x14ac:dyDescent="0.15"/>
    <row r="540" ht="9.75" customHeight="1" x14ac:dyDescent="0.15"/>
    <row r="541" ht="9.75" customHeight="1" x14ac:dyDescent="0.15"/>
    <row r="542" ht="9.75" customHeight="1" x14ac:dyDescent="0.15"/>
    <row r="543" ht="9.75" customHeight="1" x14ac:dyDescent="0.15"/>
    <row r="544" ht="9.75" customHeight="1" x14ac:dyDescent="0.15"/>
    <row r="545" ht="9.75" customHeight="1" x14ac:dyDescent="0.15"/>
    <row r="546" ht="9.75" customHeight="1" x14ac:dyDescent="0.15"/>
    <row r="547" ht="9.75" customHeight="1" x14ac:dyDescent="0.15"/>
    <row r="548" ht="9.75" customHeight="1" x14ac:dyDescent="0.15"/>
    <row r="549" ht="9.75" customHeight="1" x14ac:dyDescent="0.15"/>
    <row r="550" ht="9.75" customHeight="1" x14ac:dyDescent="0.15"/>
    <row r="551" ht="9.75" customHeight="1" x14ac:dyDescent="0.15"/>
    <row r="552" ht="9.75" customHeight="1" x14ac:dyDescent="0.15"/>
    <row r="553" ht="9.75" customHeight="1" x14ac:dyDescent="0.15"/>
    <row r="554" ht="9.75" customHeight="1" x14ac:dyDescent="0.15"/>
    <row r="555" ht="9.75" customHeight="1" x14ac:dyDescent="0.15"/>
    <row r="556" ht="9.75" customHeight="1" x14ac:dyDescent="0.15"/>
    <row r="557" ht="9.75" customHeight="1" x14ac:dyDescent="0.15"/>
    <row r="558" ht="9.75" customHeight="1" x14ac:dyDescent="0.15"/>
    <row r="559" ht="9.75" customHeight="1" x14ac:dyDescent="0.15"/>
    <row r="560" ht="9.75" customHeight="1" x14ac:dyDescent="0.15"/>
    <row r="561" ht="9.75" customHeight="1" x14ac:dyDescent="0.15"/>
    <row r="562" ht="9.75" customHeight="1" x14ac:dyDescent="0.15"/>
    <row r="563" ht="9.75" customHeight="1" x14ac:dyDescent="0.15"/>
    <row r="564" ht="9.75" customHeight="1" x14ac:dyDescent="0.15"/>
    <row r="565" ht="9.75" customHeight="1" x14ac:dyDescent="0.15"/>
    <row r="566" ht="9.75" customHeight="1" x14ac:dyDescent="0.15"/>
    <row r="567" ht="9.75" customHeight="1" x14ac:dyDescent="0.15"/>
    <row r="568" ht="9.75" customHeight="1" x14ac:dyDescent="0.15"/>
    <row r="569" ht="9.75" customHeight="1" x14ac:dyDescent="0.15"/>
    <row r="570" ht="9.75" customHeight="1" x14ac:dyDescent="0.15"/>
    <row r="571" ht="9.75" customHeight="1" x14ac:dyDescent="0.15"/>
    <row r="572" ht="9.75" customHeight="1" x14ac:dyDescent="0.15"/>
    <row r="573" ht="9.75" customHeight="1" x14ac:dyDescent="0.15"/>
    <row r="574" ht="9.75" customHeight="1" x14ac:dyDescent="0.15"/>
    <row r="575" ht="9.75" customHeight="1" x14ac:dyDescent="0.15"/>
    <row r="576" ht="9.75" customHeight="1" x14ac:dyDescent="0.15"/>
    <row r="577" ht="9.75" customHeight="1" x14ac:dyDescent="0.15"/>
    <row r="578" ht="9.75" customHeight="1" x14ac:dyDescent="0.15"/>
    <row r="579" ht="9.75" customHeight="1" x14ac:dyDescent="0.15"/>
    <row r="580" ht="9.75" customHeight="1" x14ac:dyDescent="0.15"/>
    <row r="581" ht="9.75" customHeight="1" x14ac:dyDescent="0.15"/>
    <row r="582" ht="9.75" customHeight="1" x14ac:dyDescent="0.15"/>
    <row r="583" ht="9.75" customHeight="1" x14ac:dyDescent="0.15"/>
    <row r="584" ht="9.75" customHeight="1" x14ac:dyDescent="0.15"/>
    <row r="585" ht="9.75" customHeight="1" x14ac:dyDescent="0.15"/>
    <row r="586" ht="9.75" customHeight="1" x14ac:dyDescent="0.15"/>
    <row r="587" ht="9.75" customHeight="1" x14ac:dyDescent="0.15"/>
    <row r="588" ht="9.75" customHeight="1" x14ac:dyDescent="0.15"/>
    <row r="589" ht="9.75" customHeight="1" x14ac:dyDescent="0.15"/>
    <row r="590" ht="9.75" customHeight="1" x14ac:dyDescent="0.15"/>
    <row r="591" ht="9.75" customHeight="1" x14ac:dyDescent="0.15"/>
    <row r="592" ht="9.75" customHeight="1" x14ac:dyDescent="0.15"/>
    <row r="593" ht="9.75" customHeight="1" x14ac:dyDescent="0.15"/>
    <row r="594" ht="9.75" customHeight="1" x14ac:dyDescent="0.15"/>
    <row r="595" ht="9.75" customHeight="1" x14ac:dyDescent="0.15"/>
    <row r="596" ht="9.75" customHeight="1" x14ac:dyDescent="0.15"/>
    <row r="597" ht="9.75" customHeight="1" x14ac:dyDescent="0.15"/>
    <row r="598" ht="9.75" customHeight="1" x14ac:dyDescent="0.15"/>
    <row r="599" ht="9.75" customHeight="1" x14ac:dyDescent="0.15"/>
    <row r="600" ht="9.75" customHeight="1" x14ac:dyDescent="0.15"/>
    <row r="601" ht="9.75" customHeight="1" x14ac:dyDescent="0.15"/>
    <row r="602" ht="9.75" customHeight="1" x14ac:dyDescent="0.15"/>
    <row r="603" ht="9.75" customHeight="1" x14ac:dyDescent="0.15"/>
    <row r="604" ht="9.75" customHeight="1" x14ac:dyDescent="0.15"/>
    <row r="605" ht="9.75" customHeight="1" x14ac:dyDescent="0.15"/>
    <row r="606" ht="9.75" customHeight="1" x14ac:dyDescent="0.15"/>
    <row r="607" ht="9.75" customHeight="1" x14ac:dyDescent="0.15"/>
    <row r="608" ht="9.75" customHeight="1" x14ac:dyDescent="0.15"/>
    <row r="609" ht="9.75" customHeight="1" x14ac:dyDescent="0.15"/>
    <row r="610" ht="9.75" customHeight="1" x14ac:dyDescent="0.15"/>
    <row r="611" ht="9.75" customHeight="1" x14ac:dyDescent="0.15"/>
    <row r="612" ht="9.75" customHeight="1" x14ac:dyDescent="0.15"/>
    <row r="613" ht="9.75" customHeight="1" x14ac:dyDescent="0.15"/>
    <row r="614" ht="9.75" customHeight="1" x14ac:dyDescent="0.15"/>
    <row r="615" ht="9.75" customHeight="1" x14ac:dyDescent="0.15"/>
    <row r="616" ht="9.75" customHeight="1" x14ac:dyDescent="0.15"/>
    <row r="617" ht="9.75" customHeight="1" x14ac:dyDescent="0.15"/>
    <row r="618" ht="9.75" customHeight="1" x14ac:dyDescent="0.15"/>
    <row r="619" ht="9.75" customHeight="1" x14ac:dyDescent="0.15"/>
    <row r="620" ht="9.75" customHeight="1" x14ac:dyDescent="0.15"/>
    <row r="621" ht="9.75" customHeight="1" x14ac:dyDescent="0.15"/>
    <row r="622" ht="9.75" customHeight="1" x14ac:dyDescent="0.15"/>
    <row r="623" ht="9.75" customHeight="1" x14ac:dyDescent="0.15"/>
    <row r="624" ht="9.75" customHeight="1" x14ac:dyDescent="0.15"/>
    <row r="625" ht="9.75" customHeight="1" x14ac:dyDescent="0.15"/>
    <row r="626" ht="9.75" customHeight="1" x14ac:dyDescent="0.15"/>
    <row r="627" ht="9.75" customHeight="1" x14ac:dyDescent="0.15"/>
    <row r="628" ht="9.75" customHeight="1" x14ac:dyDescent="0.15"/>
    <row r="629" ht="9.75" customHeight="1" x14ac:dyDescent="0.15"/>
    <row r="630" ht="9.75" customHeight="1" x14ac:dyDescent="0.15"/>
    <row r="631" ht="9.75" customHeight="1" x14ac:dyDescent="0.15"/>
    <row r="632" ht="9.75" customHeight="1" x14ac:dyDescent="0.15"/>
    <row r="633" ht="9.75" customHeight="1" x14ac:dyDescent="0.15"/>
    <row r="634" ht="9.75" customHeight="1" x14ac:dyDescent="0.15"/>
    <row r="635" ht="9.75" customHeight="1" x14ac:dyDescent="0.15"/>
    <row r="636" ht="9.75" customHeight="1" x14ac:dyDescent="0.15"/>
    <row r="637" ht="9.75" customHeight="1" x14ac:dyDescent="0.15"/>
    <row r="638" ht="9.75" customHeight="1" x14ac:dyDescent="0.15"/>
    <row r="639" ht="9.75" customHeight="1" x14ac:dyDescent="0.15"/>
    <row r="640" ht="9.75" customHeight="1" x14ac:dyDescent="0.15"/>
    <row r="641" ht="9.75" customHeight="1" x14ac:dyDescent="0.15"/>
    <row r="642" ht="9.75" customHeight="1" x14ac:dyDescent="0.15"/>
    <row r="643" ht="9.75" customHeight="1" x14ac:dyDescent="0.15"/>
    <row r="644" ht="9.75" customHeight="1" x14ac:dyDescent="0.15"/>
    <row r="645" ht="9.75" customHeight="1" x14ac:dyDescent="0.15"/>
    <row r="646" ht="9.75" customHeight="1" x14ac:dyDescent="0.15"/>
    <row r="647" ht="9.75" customHeight="1" x14ac:dyDescent="0.15"/>
    <row r="648" ht="9.75" customHeight="1" x14ac:dyDescent="0.15"/>
    <row r="649" ht="9.75" customHeight="1" x14ac:dyDescent="0.15"/>
    <row r="650" ht="9.75" customHeight="1" x14ac:dyDescent="0.15"/>
    <row r="651" ht="9.75" customHeight="1" x14ac:dyDescent="0.15"/>
    <row r="652" ht="9.75" customHeight="1" x14ac:dyDescent="0.15"/>
    <row r="653" ht="9.75" customHeight="1" x14ac:dyDescent="0.15"/>
    <row r="654" ht="9.75" customHeight="1" x14ac:dyDescent="0.15"/>
    <row r="655" ht="9.75" customHeight="1" x14ac:dyDescent="0.15"/>
    <row r="656" ht="9.75" customHeight="1" x14ac:dyDescent="0.15"/>
    <row r="657" ht="9.75" customHeight="1" x14ac:dyDescent="0.15"/>
    <row r="658" ht="9.75" customHeight="1" x14ac:dyDescent="0.15"/>
    <row r="659" ht="9.75" customHeight="1" x14ac:dyDescent="0.15"/>
    <row r="660" ht="9.75" customHeight="1" x14ac:dyDescent="0.15"/>
    <row r="661" ht="9.75" customHeight="1" x14ac:dyDescent="0.15"/>
    <row r="662" ht="9.75" customHeight="1" x14ac:dyDescent="0.15"/>
    <row r="663" ht="9.75" customHeight="1" x14ac:dyDescent="0.15"/>
    <row r="664" ht="9.75" customHeight="1" x14ac:dyDescent="0.15"/>
    <row r="665" ht="9.75" customHeight="1" x14ac:dyDescent="0.15"/>
    <row r="666" ht="9.75" customHeight="1" x14ac:dyDescent="0.15"/>
    <row r="667" ht="9.75" customHeight="1" x14ac:dyDescent="0.15"/>
    <row r="668" ht="9.75" customHeight="1" x14ac:dyDescent="0.15"/>
    <row r="669" ht="9.75" customHeight="1" x14ac:dyDescent="0.15"/>
    <row r="670" ht="9.75" customHeight="1" x14ac:dyDescent="0.15"/>
    <row r="671" ht="9.75" customHeight="1" x14ac:dyDescent="0.15"/>
    <row r="672" ht="9.75" customHeight="1" x14ac:dyDescent="0.15"/>
    <row r="673" ht="9.75" customHeight="1" x14ac:dyDescent="0.15"/>
    <row r="674" ht="9.75" customHeight="1" x14ac:dyDescent="0.15"/>
    <row r="675" ht="9.75" customHeight="1" x14ac:dyDescent="0.15"/>
    <row r="676" ht="9.75" customHeight="1" x14ac:dyDescent="0.15"/>
    <row r="677" ht="9.75" customHeight="1" x14ac:dyDescent="0.15"/>
    <row r="678" ht="9.75" customHeight="1" x14ac:dyDescent="0.15"/>
    <row r="679" ht="9.75" customHeight="1" x14ac:dyDescent="0.15"/>
    <row r="680" ht="9.75" customHeight="1" x14ac:dyDescent="0.15"/>
    <row r="681" ht="9.75" customHeight="1" x14ac:dyDescent="0.15"/>
    <row r="682" ht="9.75" customHeight="1" x14ac:dyDescent="0.15"/>
    <row r="683" ht="9.75" customHeight="1" x14ac:dyDescent="0.15"/>
    <row r="684" ht="9.75" customHeight="1" x14ac:dyDescent="0.15"/>
    <row r="685" ht="9.75" customHeight="1" x14ac:dyDescent="0.15"/>
    <row r="686" ht="9.75" customHeight="1" x14ac:dyDescent="0.15"/>
    <row r="687" ht="9.75" customHeight="1" x14ac:dyDescent="0.15"/>
    <row r="688" ht="9.75" customHeight="1" x14ac:dyDescent="0.15"/>
    <row r="689" ht="9.75" customHeight="1" x14ac:dyDescent="0.15"/>
    <row r="690" ht="9.75" customHeight="1" x14ac:dyDescent="0.15"/>
    <row r="691" ht="9.75" customHeight="1" x14ac:dyDescent="0.15"/>
    <row r="692" ht="9.75" customHeight="1" x14ac:dyDescent="0.15"/>
    <row r="693" ht="9.75" customHeight="1" x14ac:dyDescent="0.15"/>
    <row r="694" ht="9.75" customHeight="1" x14ac:dyDescent="0.15"/>
    <row r="695" ht="9.75" customHeight="1" x14ac:dyDescent="0.15"/>
    <row r="696" ht="9.75" customHeight="1" x14ac:dyDescent="0.15"/>
    <row r="697" ht="9.75" customHeight="1" x14ac:dyDescent="0.15"/>
    <row r="698" ht="9.75" customHeight="1" x14ac:dyDescent="0.15"/>
    <row r="699" ht="9.75" customHeight="1" x14ac:dyDescent="0.15"/>
    <row r="700" ht="9.75" customHeight="1" x14ac:dyDescent="0.15"/>
    <row r="701" ht="9.75" customHeight="1" x14ac:dyDescent="0.15"/>
    <row r="702" ht="9.75" customHeight="1" x14ac:dyDescent="0.15"/>
    <row r="703" ht="9.75" customHeight="1" x14ac:dyDescent="0.15"/>
    <row r="704" ht="9.75" customHeight="1" x14ac:dyDescent="0.15"/>
    <row r="705" ht="9.75" customHeight="1" x14ac:dyDescent="0.15"/>
    <row r="706" ht="9.75" customHeight="1" x14ac:dyDescent="0.15"/>
    <row r="707" ht="9.75" customHeight="1" x14ac:dyDescent="0.15"/>
    <row r="708" ht="9.75" customHeight="1" x14ac:dyDescent="0.15"/>
    <row r="709" ht="9.75" customHeight="1" x14ac:dyDescent="0.15"/>
    <row r="710" ht="9.75" customHeight="1" x14ac:dyDescent="0.15"/>
    <row r="711" ht="9.75" customHeight="1" x14ac:dyDescent="0.15"/>
    <row r="712" ht="9.75" customHeight="1" x14ac:dyDescent="0.15"/>
    <row r="713" ht="9.75" customHeight="1" x14ac:dyDescent="0.15"/>
    <row r="714" ht="9.75" customHeight="1" x14ac:dyDescent="0.15"/>
    <row r="715" ht="9.75" customHeight="1" x14ac:dyDescent="0.15"/>
    <row r="716" ht="9.75" customHeight="1" x14ac:dyDescent="0.15"/>
    <row r="717" ht="9.75" customHeight="1" x14ac:dyDescent="0.15"/>
    <row r="718" ht="9.75" customHeight="1" x14ac:dyDescent="0.15"/>
    <row r="719" ht="9.75" customHeight="1" x14ac:dyDescent="0.15"/>
    <row r="720" ht="9.75" customHeight="1" x14ac:dyDescent="0.15"/>
    <row r="721" ht="9.75" customHeight="1" x14ac:dyDescent="0.15"/>
    <row r="722" ht="9.75" customHeight="1" x14ac:dyDescent="0.15"/>
    <row r="723" ht="9.75" customHeight="1" x14ac:dyDescent="0.15"/>
    <row r="724" ht="9.75" customHeight="1" x14ac:dyDescent="0.15"/>
    <row r="725" ht="9.75" customHeight="1" x14ac:dyDescent="0.15"/>
    <row r="726" ht="9.75" customHeight="1" x14ac:dyDescent="0.15"/>
    <row r="727" ht="9.75" customHeight="1" x14ac:dyDescent="0.15"/>
    <row r="728" ht="9.75" customHeight="1" x14ac:dyDescent="0.15"/>
    <row r="729" ht="9.75" customHeight="1" x14ac:dyDescent="0.15"/>
    <row r="730" ht="9.75" customHeight="1" x14ac:dyDescent="0.15"/>
    <row r="731" ht="9.75" customHeight="1" x14ac:dyDescent="0.15"/>
    <row r="732" ht="9.75" customHeight="1" x14ac:dyDescent="0.15"/>
    <row r="733" ht="9.75" customHeight="1" x14ac:dyDescent="0.15"/>
    <row r="734" ht="9.75" customHeight="1" x14ac:dyDescent="0.15"/>
    <row r="735" ht="9.75" customHeight="1" x14ac:dyDescent="0.15"/>
    <row r="736" ht="9.75" customHeight="1" x14ac:dyDescent="0.15"/>
    <row r="737" ht="9.75" customHeight="1" x14ac:dyDescent="0.15"/>
    <row r="738" ht="9.75" customHeight="1" x14ac:dyDescent="0.15"/>
    <row r="739" ht="9.75" customHeight="1" x14ac:dyDescent="0.15"/>
    <row r="740" ht="9.75" customHeight="1" x14ac:dyDescent="0.15"/>
    <row r="741" ht="9.75" customHeight="1" x14ac:dyDescent="0.15"/>
    <row r="742" ht="9.75" customHeight="1" x14ac:dyDescent="0.15"/>
    <row r="743" ht="9.75" customHeight="1" x14ac:dyDescent="0.15"/>
    <row r="744" ht="9.75" customHeight="1" x14ac:dyDescent="0.15"/>
    <row r="745" ht="9.75" customHeight="1" x14ac:dyDescent="0.15"/>
    <row r="746" ht="9.75" customHeight="1" x14ac:dyDescent="0.15"/>
    <row r="747" ht="9.75" customHeight="1" x14ac:dyDescent="0.15"/>
    <row r="748" ht="9.75" customHeight="1" x14ac:dyDescent="0.15"/>
  </sheetData>
  <sheetProtection algorithmName="SHA-512" hashValue="uA04At0+yqXMmrgDjn+8Crn0cc/zuqH2/GDaQ50NLEv4LXDSKwiDRxaczW9zkyDfQTpyuYJsSo58pJr/3PGyNQ==" saltValue="o/8AxQEzYym9NifFs3Yo5w==" spinCount="100000" sheet="1" objects="1" scenarios="1"/>
  <mergeCells count="123">
    <mergeCell ref="C75:AF85"/>
    <mergeCell ref="AN76:BN78"/>
    <mergeCell ref="AN80:BN84"/>
    <mergeCell ref="BE15:BN16"/>
    <mergeCell ref="BA15:BD16"/>
    <mergeCell ref="B15:J16"/>
    <mergeCell ref="B12:J14"/>
    <mergeCell ref="B11:J11"/>
    <mergeCell ref="H17:J18"/>
    <mergeCell ref="C20:G21"/>
    <mergeCell ref="C22:J24"/>
    <mergeCell ref="BM43:BN44"/>
    <mergeCell ref="E35:J36"/>
    <mergeCell ref="K35:AE36"/>
    <mergeCell ref="AI35:AN36"/>
    <mergeCell ref="AO35:BI36"/>
    <mergeCell ref="E38:BN39"/>
    <mergeCell ref="B25:J27"/>
    <mergeCell ref="AJ25:AN27"/>
    <mergeCell ref="B28:BN29"/>
    <mergeCell ref="C30:K31"/>
    <mergeCell ref="E32:O33"/>
    <mergeCell ref="K25:AI27"/>
    <mergeCell ref="R32:X33"/>
    <mergeCell ref="R2:AU4"/>
    <mergeCell ref="BA1:BL3"/>
    <mergeCell ref="B7:J7"/>
    <mergeCell ref="B8:J10"/>
    <mergeCell ref="K7:AN7"/>
    <mergeCell ref="AO7:AX10"/>
    <mergeCell ref="AY7:BN10"/>
    <mergeCell ref="K8:AN10"/>
    <mergeCell ref="AV5:AY6"/>
    <mergeCell ref="AZ5:BA6"/>
    <mergeCell ref="BB5:BE6"/>
    <mergeCell ref="BF5:BG6"/>
    <mergeCell ref="BH5:BK6"/>
    <mergeCell ref="BL5:BM6"/>
    <mergeCell ref="AJ5:AP6"/>
    <mergeCell ref="AQ5:AU6"/>
    <mergeCell ref="Y32:AD33"/>
    <mergeCell ref="AE32:AT33"/>
    <mergeCell ref="AU32:BB33"/>
    <mergeCell ref="BC32:BL33"/>
    <mergeCell ref="BM32:BN33"/>
    <mergeCell ref="C41:N42"/>
    <mergeCell ref="E43:O44"/>
    <mergeCell ref="B46:AM47"/>
    <mergeCell ref="AZ46:BG47"/>
    <mergeCell ref="AU46:AY47"/>
    <mergeCell ref="R43:X44"/>
    <mergeCell ref="Y43:AD44"/>
    <mergeCell ref="AE43:AT44"/>
    <mergeCell ref="AU43:BB44"/>
    <mergeCell ref="BC43:BL44"/>
    <mergeCell ref="AX48:AY49"/>
    <mergeCell ref="AX50:AY51"/>
    <mergeCell ref="AX52:AY53"/>
    <mergeCell ref="AX54:AY55"/>
    <mergeCell ref="AX56:AY57"/>
    <mergeCell ref="BF48:BG49"/>
    <mergeCell ref="BF50:BG51"/>
    <mergeCell ref="BF52:BG53"/>
    <mergeCell ref="BF54:BG55"/>
    <mergeCell ref="BF56:BG57"/>
    <mergeCell ref="AZ54:BE55"/>
    <mergeCell ref="B69:AM70"/>
    <mergeCell ref="B71:AY72"/>
    <mergeCell ref="AX69:AY70"/>
    <mergeCell ref="BF69:BG70"/>
    <mergeCell ref="BH48:BN49"/>
    <mergeCell ref="BH50:BN51"/>
    <mergeCell ref="BH52:BN53"/>
    <mergeCell ref="BH54:BN55"/>
    <mergeCell ref="BH56:BN57"/>
    <mergeCell ref="BH58:BN59"/>
    <mergeCell ref="BH60:BN61"/>
    <mergeCell ref="BH62:BN63"/>
    <mergeCell ref="AZ60:BE61"/>
    <mergeCell ref="AZ62:BE63"/>
    <mergeCell ref="B48:AM49"/>
    <mergeCell ref="AX58:AY59"/>
    <mergeCell ref="AX60:AY61"/>
    <mergeCell ref="AX62:AY63"/>
    <mergeCell ref="AX64:AY65"/>
    <mergeCell ref="BF64:BG65"/>
    <mergeCell ref="BF58:BG59"/>
    <mergeCell ref="BF62:BG63"/>
    <mergeCell ref="BF60:BG61"/>
    <mergeCell ref="B64:AM65"/>
    <mergeCell ref="B60:AM61"/>
    <mergeCell ref="B62:AM63"/>
    <mergeCell ref="AN48:AT49"/>
    <mergeCell ref="AN50:AT51"/>
    <mergeCell ref="AN52:AT53"/>
    <mergeCell ref="AN54:AT55"/>
    <mergeCell ref="AN56:AT57"/>
    <mergeCell ref="AN58:AT59"/>
    <mergeCell ref="AN60:AT61"/>
    <mergeCell ref="AN62:AT63"/>
    <mergeCell ref="B50:AM51"/>
    <mergeCell ref="B52:AM53"/>
    <mergeCell ref="B54:AM55"/>
    <mergeCell ref="B56:AM57"/>
    <mergeCell ref="B58:AM59"/>
    <mergeCell ref="BU6:CU11"/>
    <mergeCell ref="BW16:CQ19"/>
    <mergeCell ref="K17:P18"/>
    <mergeCell ref="Q17:R18"/>
    <mergeCell ref="S17:Y18"/>
    <mergeCell ref="H20:BN21"/>
    <mergeCell ref="K22:BN24"/>
    <mergeCell ref="K11:AN11"/>
    <mergeCell ref="AO11:AX14"/>
    <mergeCell ref="AY11:BN14"/>
    <mergeCell ref="K12:AN14"/>
    <mergeCell ref="K15:Z16"/>
    <mergeCell ref="AA15:AF16"/>
    <mergeCell ref="AG15:AH16"/>
    <mergeCell ref="AI15:AN16"/>
    <mergeCell ref="AO15:AP16"/>
    <mergeCell ref="AQ15:AV16"/>
    <mergeCell ref="AW15:AX1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手書き用書式</vt:lpstr>
      <vt:lpstr>入力用</vt:lpstr>
      <vt:lpstr>病院用</vt:lpstr>
      <vt:lpstr>受付控え</vt:lpstr>
      <vt:lpstr>患者様控え</vt:lpstr>
      <vt:lpstr>患者様控え!Print_Area</vt:lpstr>
      <vt:lpstr>手書き用書式!Print_Area</vt:lpstr>
      <vt:lpstr>受付控え!Print_Area</vt:lpstr>
      <vt:lpstr>入力用!Print_Area</vt:lpstr>
      <vt:lpstr>病院用!Print_Area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2021-05-26T07:04:55Z</dcterms:modified>
</cp:coreProperties>
</file>