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4_指定医\00_HPﾃﾞｰﾀ\一覧：指定医\250106更新\"/>
    </mc:Choice>
  </mc:AlternateContent>
  <bookViews>
    <workbookView xWindow="150" yWindow="45" windowWidth="19395" windowHeight="7395"/>
  </bookViews>
  <sheets>
    <sheet name="難病指定医" sheetId="1" r:id="rId1"/>
  </sheets>
  <definedNames>
    <definedName name="_xlnm._FilterDatabase" localSheetId="0" hidden="1">難病指定医!$A$2:$I$1307</definedName>
    <definedName name="_xlnm.Print_Area" localSheetId="0">難病指定医!$A$1:$I$1307</definedName>
    <definedName name="_xlnm.Print_Titles" localSheetId="0">難病指定医!$1:$2</definedName>
  </definedNames>
  <calcPr calcId="162913"/>
</workbook>
</file>

<file path=xl/sharedStrings.xml><?xml version="1.0" encoding="utf-8"?>
<sst xmlns="http://schemas.openxmlformats.org/spreadsheetml/2006/main" count="9447" uniqueCount="3589">
  <si>
    <t xml:space="preserve"> 　指定医番号</t>
    <rPh sb="2" eb="5">
      <t>シテイイ</t>
    </rPh>
    <rPh sb="5" eb="7">
      <t>バンゴウ</t>
    </rPh>
    <phoneticPr fontId="1"/>
  </si>
  <si>
    <t>指定医氏名</t>
    <rPh sb="0" eb="3">
      <t>シテイイ</t>
    </rPh>
    <rPh sb="3" eb="5">
      <t>シメイ</t>
    </rPh>
    <phoneticPr fontId="1"/>
  </si>
  <si>
    <t>主たる勤務先の医療機関名</t>
    <phoneticPr fontId="1"/>
  </si>
  <si>
    <t>担当する診療科</t>
    <rPh sb="0" eb="2">
      <t>タントウ</t>
    </rPh>
    <rPh sb="4" eb="7">
      <t>シンリョウカ</t>
    </rPh>
    <phoneticPr fontId="1"/>
  </si>
  <si>
    <t>〒</t>
    <phoneticPr fontId="1"/>
  </si>
  <si>
    <t>医療機関の所在地</t>
    <phoneticPr fontId="1"/>
  </si>
  <si>
    <t>医療圏</t>
    <rPh sb="0" eb="2">
      <t>イリョウ</t>
    </rPh>
    <rPh sb="2" eb="3">
      <t>ケン</t>
    </rPh>
    <phoneticPr fontId="1"/>
  </si>
  <si>
    <t>■ 和歌山県難病指定医一覧</t>
    <rPh sb="2" eb="6">
      <t>ワカヤマケン</t>
    </rPh>
    <rPh sb="6" eb="8">
      <t>ナンビョウ</t>
    </rPh>
    <rPh sb="8" eb="11">
      <t>シテイイ</t>
    </rPh>
    <rPh sb="11" eb="13">
      <t>イチラン</t>
    </rPh>
    <phoneticPr fontId="1"/>
  </si>
  <si>
    <t>30S</t>
  </si>
  <si>
    <t>641-0013</t>
  </si>
  <si>
    <t>642-0002</t>
  </si>
  <si>
    <t>30T</t>
  </si>
  <si>
    <t>640-8158</t>
  </si>
  <si>
    <t>649-6331</t>
  </si>
  <si>
    <t>640-8323</t>
  </si>
  <si>
    <t>640-8033</t>
  </si>
  <si>
    <t>医療法人　宮本病院</t>
  </si>
  <si>
    <t>641-0054</t>
  </si>
  <si>
    <t>641-0041</t>
  </si>
  <si>
    <t>整形外科</t>
  </si>
  <si>
    <t>640-8483</t>
  </si>
  <si>
    <t>640-8213</t>
  </si>
  <si>
    <t>640-8413</t>
  </si>
  <si>
    <t>641-0021</t>
  </si>
  <si>
    <t>640-8303</t>
  </si>
  <si>
    <t>640-8432</t>
  </si>
  <si>
    <t>641-0004</t>
  </si>
  <si>
    <t>640-8343</t>
  </si>
  <si>
    <t>648-0005</t>
  </si>
  <si>
    <t>643-0007</t>
  </si>
  <si>
    <t>山東整形外科肛門科医院</t>
  </si>
  <si>
    <t>649-6335</t>
  </si>
  <si>
    <t>640-8505</t>
  </si>
  <si>
    <t>640-8558</t>
  </si>
  <si>
    <t>641-8510</t>
  </si>
  <si>
    <t>リウマチ・膠原病科</t>
    <rPh sb="5" eb="9">
      <t>コウゲンビョウカ</t>
    </rPh>
    <phoneticPr fontId="1"/>
  </si>
  <si>
    <t>和歌山県立医科大学附属病院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phoneticPr fontId="1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</si>
  <si>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1"/>
  </si>
  <si>
    <t>649-6223</t>
  </si>
  <si>
    <t>ひらまつクリニック</t>
  </si>
  <si>
    <t>和歌山県岩出市高塚53-4</t>
  </si>
  <si>
    <t>649-6631</t>
  </si>
  <si>
    <t>649-6414</t>
  </si>
  <si>
    <t>648-0085</t>
  </si>
  <si>
    <t>649-0316</t>
  </si>
  <si>
    <t>649-0304</t>
  </si>
  <si>
    <t>644-0002</t>
  </si>
  <si>
    <t>和歌山県御坊市薗116-2</t>
    <rPh sb="0" eb="8">
      <t>644-0002</t>
    </rPh>
    <phoneticPr fontId="1"/>
  </si>
  <si>
    <t>644-0044</t>
  </si>
  <si>
    <t>646-0015</t>
  </si>
  <si>
    <t>649-2211</t>
  </si>
  <si>
    <t>紀南病院</t>
    <rPh sb="0" eb="2">
      <t>キナン</t>
    </rPh>
    <rPh sb="2" eb="4">
      <t>ビョウイン</t>
    </rPh>
    <phoneticPr fontId="1"/>
  </si>
  <si>
    <t>646-8588</t>
  </si>
  <si>
    <t>和歌山県田辺市新庄町46-70</t>
  </si>
  <si>
    <t>646-8558</t>
  </si>
  <si>
    <t>647-0045</t>
  </si>
  <si>
    <t>649-3510</t>
  </si>
  <si>
    <t>649-3511</t>
  </si>
  <si>
    <t>647-0072</t>
  </si>
  <si>
    <t>1和歌山</t>
  </si>
  <si>
    <t>3橋本</t>
  </si>
  <si>
    <t>2那賀</t>
  </si>
  <si>
    <t>4有田</t>
  </si>
  <si>
    <t>5御坊</t>
  </si>
  <si>
    <t>6田辺</t>
  </si>
  <si>
    <t>7新宮</t>
  </si>
  <si>
    <t>海南医療センター</t>
    <rPh sb="0" eb="2">
      <t>カイナン</t>
    </rPh>
    <rPh sb="2" eb="4">
      <t>イリョウ</t>
    </rPh>
    <phoneticPr fontId="1"/>
  </si>
  <si>
    <t>紀南病院</t>
    <rPh sb="0" eb="4">
      <t>キナンビョウイン</t>
    </rPh>
    <phoneticPr fontId="1"/>
  </si>
  <si>
    <t>641-8509</t>
  </si>
  <si>
    <t>644-0011</t>
  </si>
  <si>
    <t>649-6248</t>
  </si>
  <si>
    <t>649-7113</t>
  </si>
  <si>
    <t>トータルケア　まきクリニック</t>
  </si>
  <si>
    <t>640-8328</t>
  </si>
  <si>
    <t>640-8461</t>
  </si>
  <si>
    <t>641-0052</t>
  </si>
  <si>
    <t>640-8342</t>
  </si>
  <si>
    <t>649-3503</t>
  </si>
  <si>
    <t>640-0401</t>
  </si>
  <si>
    <t>640-8322</t>
  </si>
  <si>
    <t>640-8390</t>
  </si>
  <si>
    <t>641-0015</t>
  </si>
  <si>
    <t>641-0036</t>
  </si>
  <si>
    <t>643-0034</t>
  </si>
  <si>
    <t>649-2105</t>
  </si>
  <si>
    <t>湯川泰紹</t>
  </si>
  <si>
    <t>640-0112</t>
  </si>
  <si>
    <t>医療法人南労会　紀和病院</t>
    <rPh sb="0" eb="4">
      <t>イリョウホウジン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1"/>
  </si>
  <si>
    <t>医療法人清稟会上林神経内科クリニック</t>
  </si>
  <si>
    <t>和歌山県和歌山市布引652-6</t>
  </si>
  <si>
    <t xml:space="preserve">640-8014 </t>
  </si>
  <si>
    <t>和歌山県和歌山市西仲間町１－３０</t>
  </si>
  <si>
    <t>647-0018</t>
  </si>
  <si>
    <t>北山健医院</t>
  </si>
  <si>
    <t xml:space="preserve">640-0112 </t>
  </si>
  <si>
    <t>和歌山県和歌山市西庄１８７−５</t>
  </si>
  <si>
    <t>643-0071</t>
  </si>
  <si>
    <t>和歌山県有田郡広川町広1518</t>
  </si>
  <si>
    <t>まえだクリニック</t>
  </si>
  <si>
    <t>あや内科消化器クリニック</t>
  </si>
  <si>
    <t>643-0025</t>
  </si>
  <si>
    <t>和歌山県有田郡有田川町土生51-1</t>
  </si>
  <si>
    <t>ようこクリニック</t>
  </si>
  <si>
    <t>和歌山県和歌山市中之島763</t>
  </si>
  <si>
    <t>和歌山県和歌山市秋月24　しんあいクリニックセンター3B</t>
  </si>
  <si>
    <t>641-0012</t>
  </si>
  <si>
    <t>消化器内科</t>
  </si>
  <si>
    <t>640-8481</t>
  </si>
  <si>
    <t>じょうはたクリニック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</si>
  <si>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</si>
  <si>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新宮市立医療センター</t>
    <rPh sb="0" eb="2">
      <t>シングウ</t>
    </rPh>
    <rPh sb="2" eb="4">
      <t>シリツ</t>
    </rPh>
    <rPh sb="4" eb="6">
      <t>イリョウ</t>
    </rPh>
    <phoneticPr fontId="1"/>
  </si>
  <si>
    <t>寺田　幸誠</t>
  </si>
  <si>
    <t>循環器内科</t>
  </si>
  <si>
    <t>くしもと町立病院</t>
    <rPh sb="4" eb="5">
      <t>チョウ</t>
    </rPh>
    <rPh sb="5" eb="6">
      <t>リツ</t>
    </rPh>
    <rPh sb="6" eb="8">
      <t>ビョウイン</t>
    </rPh>
    <phoneticPr fontId="1"/>
  </si>
  <si>
    <t>こしみちクリニック</t>
  </si>
  <si>
    <t>和歌山県和歌山市西仲間町1-30</t>
  </si>
  <si>
    <t>640-8453</t>
  </si>
  <si>
    <t>640-8222</t>
  </si>
  <si>
    <t>642-0015</t>
  </si>
  <si>
    <t>646-1101</t>
  </si>
  <si>
    <t>649-6202</t>
  </si>
  <si>
    <t>640-1141</t>
  </si>
  <si>
    <t>643-0004</t>
  </si>
  <si>
    <t>はしもとクリニック</t>
  </si>
  <si>
    <t>649-2334</t>
  </si>
  <si>
    <t>649-4562</t>
  </si>
  <si>
    <t>くしもと町立病院</t>
  </si>
  <si>
    <t>和歌山県東牟婁郡串本町サンゴ台691-7</t>
  </si>
  <si>
    <t>整形リハビリテーション科</t>
  </si>
  <si>
    <t>640-8216</t>
  </si>
  <si>
    <t>649-6215</t>
  </si>
  <si>
    <t>眼科</t>
    <rPh sb="0" eb="2">
      <t>ガンカ</t>
    </rPh>
    <phoneticPr fontId="1"/>
  </si>
  <si>
    <t>小児科</t>
    <rPh sb="0" eb="3">
      <t>ショウニカ</t>
    </rPh>
    <phoneticPr fontId="1"/>
  </si>
  <si>
    <t>脳神経外科</t>
    <rPh sb="0" eb="3">
      <t>ノウシンケイ</t>
    </rPh>
    <rPh sb="3" eb="5">
      <t>ゲカ</t>
    </rPh>
    <phoneticPr fontId="1"/>
  </si>
  <si>
    <t>腎臓内科</t>
    <rPh sb="0" eb="2">
      <t>ジンゾウ</t>
    </rPh>
    <rPh sb="2" eb="4">
      <t>ナイカ</t>
    </rPh>
    <phoneticPr fontId="1"/>
  </si>
  <si>
    <t>おのクリニック</t>
  </si>
  <si>
    <t>640-8341</t>
  </si>
  <si>
    <t>641-0044</t>
  </si>
  <si>
    <t>640-8482</t>
  </si>
  <si>
    <t>640-8035</t>
  </si>
  <si>
    <t>640-8203</t>
  </si>
  <si>
    <t>医療法人誠人会　与田病院附属ふじと台クリニック</t>
  </si>
  <si>
    <t>640-8471</t>
  </si>
  <si>
    <t>640-8152</t>
  </si>
  <si>
    <t>松谷内科</t>
  </si>
  <si>
    <t>和歌山県和歌山市善明寺755-81</t>
  </si>
  <si>
    <t>内科・生活習慣病　くらしクリニック</t>
  </si>
  <si>
    <t>和歌山市東蔵前丁39　キーノ和歌山3階</t>
  </si>
  <si>
    <t>呼吸器内科</t>
  </si>
  <si>
    <t>和歌山県立医科大学　サテライト診療所　本町</t>
  </si>
  <si>
    <t>呼吸器内科・腫瘍内科</t>
  </si>
  <si>
    <t>642-0024</t>
  </si>
  <si>
    <t>和歌山県海南市阪井1799-1</t>
  </si>
  <si>
    <t>640-1363</t>
  </si>
  <si>
    <t>医療法人南労会　紀和病院</t>
  </si>
  <si>
    <t>和歌山県橋本市岸上18-1</t>
  </si>
  <si>
    <t>ひだか病院</t>
  </si>
  <si>
    <t>内科</t>
  </si>
  <si>
    <t>649-2102</t>
  </si>
  <si>
    <t>649-5332</t>
  </si>
  <si>
    <t>641-0007</t>
  </si>
  <si>
    <t>642-0001</t>
  </si>
  <si>
    <t>640-8372</t>
  </si>
  <si>
    <t>640-8510</t>
  </si>
  <si>
    <t>649-5331</t>
  </si>
  <si>
    <t>646-0011</t>
  </si>
  <si>
    <t>640-8124</t>
  </si>
  <si>
    <t>640-8264</t>
  </si>
  <si>
    <t>648-0053</t>
  </si>
  <si>
    <t>うつのみやレディースクリニック</t>
  </si>
  <si>
    <t>640-8331</t>
  </si>
  <si>
    <t>640-8301</t>
  </si>
  <si>
    <t>ＫＡＹ ＣＬＩＮＩＣ</t>
  </si>
  <si>
    <t>649-7206</t>
  </si>
  <si>
    <t>646-0036</t>
  </si>
  <si>
    <t>640-0413</t>
  </si>
  <si>
    <t>649-6226</t>
  </si>
  <si>
    <t>640-8315</t>
  </si>
  <si>
    <t>いわぐろハートクリニック</t>
  </si>
  <si>
    <t>海南医療センター</t>
  </si>
  <si>
    <t>和歌山県海南市日方1522-1</t>
  </si>
  <si>
    <t>0500026</t>
  </si>
  <si>
    <t>0200021</t>
  </si>
  <si>
    <t>0500038</t>
  </si>
  <si>
    <t>0400044</t>
  </si>
  <si>
    <t>0400039</t>
  </si>
  <si>
    <t>0400019</t>
  </si>
  <si>
    <t>0200012</t>
  </si>
  <si>
    <t>0400008</t>
  </si>
  <si>
    <t>0500001</t>
  </si>
  <si>
    <t>0400018</t>
  </si>
  <si>
    <t>0400026</t>
  </si>
  <si>
    <t>0400031</t>
  </si>
  <si>
    <t>0500011</t>
  </si>
  <si>
    <t>0200015</t>
  </si>
  <si>
    <t>0400015</t>
  </si>
  <si>
    <t>0400016</t>
  </si>
  <si>
    <t>0500019</t>
  </si>
  <si>
    <t>0500025</t>
  </si>
  <si>
    <t>0400036</t>
  </si>
  <si>
    <t>0500039</t>
  </si>
  <si>
    <t>0300062</t>
  </si>
  <si>
    <t>0400025</t>
  </si>
  <si>
    <t>0400038</t>
  </si>
  <si>
    <t>0500042</t>
  </si>
  <si>
    <t>0300018</t>
  </si>
  <si>
    <t>0400002</t>
  </si>
  <si>
    <t>0400017</t>
  </si>
  <si>
    <t>0400049</t>
  </si>
  <si>
    <t>0400050</t>
  </si>
  <si>
    <t>0400052</t>
  </si>
  <si>
    <t>0500024</t>
  </si>
  <si>
    <t>0500040</t>
  </si>
  <si>
    <t>0500050</t>
  </si>
  <si>
    <t>0500052</t>
  </si>
  <si>
    <t>0500062</t>
  </si>
  <si>
    <t>0400021</t>
  </si>
  <si>
    <t>0500027</t>
  </si>
  <si>
    <t>0300067</t>
  </si>
  <si>
    <t>0300074</t>
  </si>
  <si>
    <t>0300039</t>
  </si>
  <si>
    <t>0400013</t>
  </si>
  <si>
    <t>0400022</t>
  </si>
  <si>
    <t>0400027</t>
  </si>
  <si>
    <t>0400037</t>
  </si>
  <si>
    <t>0400045</t>
  </si>
  <si>
    <t>0400051</t>
  </si>
  <si>
    <t>0400055</t>
  </si>
  <si>
    <t>0500006</t>
  </si>
  <si>
    <t>0500007</t>
  </si>
  <si>
    <t>0500013</t>
  </si>
  <si>
    <t>0500014</t>
  </si>
  <si>
    <t>0500017</t>
  </si>
  <si>
    <t>0500035</t>
  </si>
  <si>
    <t>0500028</t>
  </si>
  <si>
    <t>0500029</t>
  </si>
  <si>
    <t>0500031</t>
  </si>
  <si>
    <t>0500036</t>
  </si>
  <si>
    <t>0500037</t>
  </si>
  <si>
    <t>0500045</t>
  </si>
  <si>
    <t>0500046</t>
  </si>
  <si>
    <t>0500047</t>
  </si>
  <si>
    <t>0500048</t>
  </si>
  <si>
    <t>0500049</t>
  </si>
  <si>
    <t>0500051</t>
  </si>
  <si>
    <t>0500055</t>
  </si>
  <si>
    <t>0400001</t>
  </si>
  <si>
    <t>0500041</t>
  </si>
  <si>
    <t>0300043</t>
  </si>
  <si>
    <t>0200008</t>
  </si>
  <si>
    <t>0500059</t>
  </si>
  <si>
    <t>0500060</t>
  </si>
  <si>
    <t>0500056</t>
  </si>
  <si>
    <t>0400014</t>
  </si>
  <si>
    <t>0400010</t>
  </si>
  <si>
    <t>0300016</t>
  </si>
  <si>
    <t>0200007</t>
  </si>
  <si>
    <t>0400042</t>
  </si>
  <si>
    <t>0400048</t>
  </si>
  <si>
    <t>0500003</t>
  </si>
  <si>
    <t>0500008</t>
  </si>
  <si>
    <t>0500061</t>
  </si>
  <si>
    <t>0200011</t>
  </si>
  <si>
    <t>0400003</t>
  </si>
  <si>
    <t>0200013</t>
  </si>
  <si>
    <t>0500002</t>
  </si>
  <si>
    <t>0400011</t>
  </si>
  <si>
    <t>0500043</t>
  </si>
  <si>
    <t>0500044</t>
  </si>
  <si>
    <t>0200009</t>
  </si>
  <si>
    <t>0400054</t>
  </si>
  <si>
    <t>0500015</t>
  </si>
  <si>
    <t>0300022</t>
  </si>
  <si>
    <t>0400030</t>
  </si>
  <si>
    <t>0500053</t>
  </si>
  <si>
    <t>0500054</t>
  </si>
  <si>
    <t>0300015</t>
  </si>
  <si>
    <t>0200031</t>
  </si>
  <si>
    <t>0300063</t>
  </si>
  <si>
    <t>0300061</t>
  </si>
  <si>
    <t>0400023</t>
  </si>
  <si>
    <t>0300060</t>
  </si>
  <si>
    <t>0300030</t>
  </si>
  <si>
    <t>0200010</t>
  </si>
  <si>
    <t>0300004</t>
  </si>
  <si>
    <t>0200014</t>
  </si>
  <si>
    <t>0500022</t>
  </si>
  <si>
    <t>0500057</t>
  </si>
  <si>
    <t>0500058</t>
  </si>
  <si>
    <t>0500004</t>
  </si>
  <si>
    <t>0300013</t>
  </si>
  <si>
    <t>0500016</t>
  </si>
  <si>
    <t>0400006</t>
  </si>
  <si>
    <t>0400007</t>
  </si>
  <si>
    <t>0200024</t>
  </si>
  <si>
    <t>0500023</t>
  </si>
  <si>
    <t>0200022</t>
  </si>
  <si>
    <t>0300014</t>
  </si>
  <si>
    <t>0400033</t>
  </si>
  <si>
    <t>0400046</t>
  </si>
  <si>
    <t>0400047</t>
  </si>
  <si>
    <t>0400053</t>
  </si>
  <si>
    <t>0500020</t>
  </si>
  <si>
    <t>0500021</t>
  </si>
  <si>
    <t>0500033</t>
  </si>
  <si>
    <t>0500034</t>
  </si>
  <si>
    <t>0500005</t>
  </si>
  <si>
    <t>0400009</t>
  </si>
  <si>
    <t>0500009</t>
  </si>
  <si>
    <t>0500010</t>
  </si>
  <si>
    <t>0400004</t>
  </si>
  <si>
    <t>0500063</t>
  </si>
  <si>
    <t>0500064</t>
  </si>
  <si>
    <t>向井　裕貴</t>
  </si>
  <si>
    <t>和歌山県海南市船尾193-4</t>
  </si>
  <si>
    <t>和歌山県橋本市高野口町向島42-13</t>
  </si>
  <si>
    <t>0500065</t>
  </si>
  <si>
    <t>0500066</t>
  </si>
  <si>
    <t>和歌山南放射線科クリニック</t>
  </si>
  <si>
    <t>和歌山県和歌山市紀三井寺870-2</t>
  </si>
  <si>
    <t>0500068</t>
  </si>
  <si>
    <t>0500067</t>
  </si>
  <si>
    <t>647-0021</t>
  </si>
  <si>
    <t>せたクリニック</t>
  </si>
  <si>
    <t>外科</t>
  </si>
  <si>
    <t>0500070</t>
  </si>
  <si>
    <t>0500074</t>
  </si>
  <si>
    <t>0600004</t>
  </si>
  <si>
    <t>0600005</t>
  </si>
  <si>
    <t>0500069</t>
  </si>
  <si>
    <t>0500071</t>
  </si>
  <si>
    <t>殿田胃腸肛門病院</t>
  </si>
  <si>
    <t>和歌山県岩出市宮117-7</t>
  </si>
  <si>
    <t>0600003</t>
  </si>
  <si>
    <t>0500072</t>
  </si>
  <si>
    <t>0500073</t>
  </si>
  <si>
    <t>0600007</t>
  </si>
  <si>
    <t>640-8381</t>
  </si>
  <si>
    <t>和歌山県和歌山市畑屋敷東ノ丁1</t>
  </si>
  <si>
    <t>0600010</t>
  </si>
  <si>
    <t>0600011</t>
  </si>
  <si>
    <t>あしかわ在宅クリニック</t>
  </si>
  <si>
    <t>医療法人洗心会　玉置病院</t>
  </si>
  <si>
    <t>0600008</t>
  </si>
  <si>
    <t>けんゆうクリニック</t>
  </si>
  <si>
    <t>0600012</t>
  </si>
  <si>
    <t>640-8454</t>
  </si>
  <si>
    <t>0600014</t>
  </si>
  <si>
    <t>0600015</t>
  </si>
  <si>
    <t>0600019</t>
  </si>
  <si>
    <t>0600017</t>
  </si>
  <si>
    <t>和歌山県立医科大学附属病院</t>
    <rPh sb="9" eb="11">
      <t>フゾク</t>
    </rPh>
    <phoneticPr fontId="8"/>
  </si>
  <si>
    <t>0600020</t>
  </si>
  <si>
    <t>0600021</t>
  </si>
  <si>
    <t>0600022</t>
  </si>
  <si>
    <t>0600013</t>
  </si>
  <si>
    <t>643-0032</t>
  </si>
  <si>
    <t>0600016</t>
  </si>
  <si>
    <t>646-0058</t>
  </si>
  <si>
    <t>0600018</t>
  </si>
  <si>
    <t>0600023</t>
  </si>
  <si>
    <t>0600024</t>
  </si>
  <si>
    <t>640-8444</t>
  </si>
  <si>
    <t>0600027</t>
  </si>
  <si>
    <t>嶋病院</t>
  </si>
  <si>
    <t>0600031</t>
  </si>
  <si>
    <t>0600028</t>
  </si>
  <si>
    <t xml:space="preserve">641-8509 </t>
  </si>
  <si>
    <t>0600030</t>
  </si>
  <si>
    <t>0600029</t>
  </si>
  <si>
    <t>644-0012</t>
  </si>
  <si>
    <t>0600026</t>
  </si>
  <si>
    <t>0600025</t>
  </si>
  <si>
    <t>やなせ整形外科</t>
  </si>
  <si>
    <t>整形外科、リハビリテーション科</t>
  </si>
  <si>
    <t>和歌山県和歌山市次郎丸167-2</t>
  </si>
  <si>
    <t>0600034</t>
  </si>
  <si>
    <t>0600033</t>
  </si>
  <si>
    <t>0600037</t>
  </si>
  <si>
    <t>0600040</t>
  </si>
  <si>
    <t>0600048</t>
  </si>
  <si>
    <t>0600047</t>
  </si>
  <si>
    <t>和歌山県西牟婁郡すさみ町周参見2916</t>
  </si>
  <si>
    <t>0600035</t>
  </si>
  <si>
    <t>小林康人</t>
    <rPh sb="0" eb="2">
      <t>コバヤシ</t>
    </rPh>
    <rPh sb="2" eb="4">
      <t>ヤスト</t>
    </rPh>
    <phoneticPr fontId="1"/>
  </si>
  <si>
    <t>ＫＡＹ ＣＬＩＮＩＣ</t>
    <phoneticPr fontId="1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</si>
  <si>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1"/>
  </si>
  <si>
    <t>和歌山県和歌山市小雑賀3-3-14</t>
    <rPh sb="0" eb="4">
      <t>ワカヤマケン</t>
    </rPh>
    <rPh sb="8" eb="11">
      <t>コザイカ</t>
    </rPh>
    <phoneticPr fontId="1"/>
  </si>
  <si>
    <t>小林　彩</t>
    <rPh sb="0" eb="2">
      <t>コバヤシ</t>
    </rPh>
    <rPh sb="3" eb="4">
      <t>アヤ</t>
    </rPh>
    <phoneticPr fontId="1"/>
  </si>
  <si>
    <t>婦人科、産科</t>
    <rPh sb="0" eb="3">
      <t>フジンカ</t>
    </rPh>
    <rPh sb="4" eb="6">
      <t>サンカ</t>
    </rPh>
    <phoneticPr fontId="1"/>
  </si>
  <si>
    <t>30S</t>
    <phoneticPr fontId="1"/>
  </si>
  <si>
    <t>荒井眞由</t>
    <rPh sb="0" eb="2">
      <t>アライ</t>
    </rPh>
    <rPh sb="2" eb="4">
      <t>マユ</t>
    </rPh>
    <phoneticPr fontId="1"/>
  </si>
  <si>
    <t>アイリス眼科クリニック</t>
    <rPh sb="4" eb="6">
      <t>ガンカ</t>
    </rPh>
    <phoneticPr fontId="1"/>
  </si>
  <si>
    <t>641-0013</t>
    <phoneticPr fontId="1"/>
  </si>
  <si>
    <t>和歌山県和歌山市内原812-7</t>
    <rPh sb="0" eb="10">
      <t>641-0013</t>
    </rPh>
    <phoneticPr fontId="1"/>
  </si>
  <si>
    <t>循環器内科、心臓血管外科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phoneticPr fontId="1"/>
  </si>
  <si>
    <t>有井研司</t>
    <rPh sb="0" eb="2">
      <t>アリイ</t>
    </rPh>
    <rPh sb="2" eb="4">
      <t>ケンジ</t>
    </rPh>
    <phoneticPr fontId="1"/>
  </si>
  <si>
    <t>ありいクリニック</t>
    <phoneticPr fontId="1"/>
  </si>
  <si>
    <t>内科、消化器内科</t>
    <rPh sb="0" eb="2">
      <t>ナイカ</t>
    </rPh>
    <rPh sb="3" eb="8">
      <t>ショウカキナイカ</t>
    </rPh>
    <phoneticPr fontId="1"/>
  </si>
  <si>
    <t>640-8434</t>
    <phoneticPr fontId="1"/>
  </si>
  <si>
    <t>和歌山県和歌山市榎原84-1</t>
    <rPh sb="0" eb="10">
      <t>640-8434</t>
    </rPh>
    <phoneticPr fontId="1"/>
  </si>
  <si>
    <t>有田祐</t>
    <rPh sb="0" eb="2">
      <t>アリタ</t>
    </rPh>
    <rPh sb="2" eb="3">
      <t>ユウ</t>
    </rPh>
    <phoneticPr fontId="1"/>
  </si>
  <si>
    <t>ありた内科・循環器内科クリニック</t>
    <rPh sb="3" eb="5">
      <t>ナイカ</t>
    </rPh>
    <rPh sb="6" eb="9">
      <t>ジュンカンキ</t>
    </rPh>
    <rPh sb="9" eb="11">
      <t>ナイカ</t>
    </rPh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</si>
  <si>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</si>
  <si>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640-8411</t>
    <phoneticPr fontId="1"/>
  </si>
  <si>
    <t>和歌山県和歌山市梶取1番地26</t>
    <rPh sb="0" eb="4">
      <t>ワカヤマケン</t>
    </rPh>
    <rPh sb="4" eb="8">
      <t>ワカヤマシ</t>
    </rPh>
    <rPh sb="8" eb="10">
      <t>カジトリ</t>
    </rPh>
    <rPh sb="11" eb="13">
      <t>バンチ</t>
    </rPh>
    <phoneticPr fontId="1"/>
  </si>
  <si>
    <t>今栄信治</t>
    <rPh sb="0" eb="1">
      <t>イマ</t>
    </rPh>
    <rPh sb="1" eb="2">
      <t>エイ</t>
    </rPh>
    <rPh sb="2" eb="3">
      <t>ノブ</t>
    </rPh>
    <rPh sb="3" eb="4">
      <t>オサ</t>
    </rPh>
    <phoneticPr fontId="1"/>
  </si>
  <si>
    <t>いまえクリニック</t>
    <phoneticPr fontId="1"/>
  </si>
  <si>
    <t>脳神経外科、内科</t>
    <rPh sb="0" eb="3">
      <t>ノウシンケイ</t>
    </rPh>
    <rPh sb="3" eb="5">
      <t>ゲカ</t>
    </rPh>
    <rPh sb="6" eb="8">
      <t>ナイカ</t>
    </rPh>
    <phoneticPr fontId="1"/>
  </si>
  <si>
    <t>640-8391</t>
    <phoneticPr fontId="1"/>
  </si>
  <si>
    <t>和歌山県和歌山市加納201-8</t>
    <rPh sb="0" eb="10">
      <t>640-8391</t>
    </rPh>
    <phoneticPr fontId="1"/>
  </si>
  <si>
    <t>宇都宮　智子</t>
    <rPh sb="0" eb="3">
      <t>ウツノミヤ</t>
    </rPh>
    <rPh sb="4" eb="6">
      <t>トモコ</t>
    </rPh>
    <phoneticPr fontId="1"/>
  </si>
  <si>
    <t>産婦人科、泌尿器科</t>
    <rPh sb="0" eb="4">
      <t>サンフジンカ</t>
    </rPh>
    <rPh sb="5" eb="9">
      <t>ヒニョウキカ</t>
    </rPh>
    <phoneticPr fontId="1"/>
  </si>
  <si>
    <t>和歌山県和歌山市美園町5-4-20</t>
    <rPh sb="0" eb="11">
      <t>640-8331</t>
    </rPh>
    <phoneticPr fontId="1"/>
  </si>
  <si>
    <t>岡本好夫</t>
    <rPh sb="0" eb="2">
      <t>オカモト</t>
    </rPh>
    <rPh sb="2" eb="4">
      <t>ヨシオ</t>
    </rPh>
    <phoneticPr fontId="1"/>
  </si>
  <si>
    <t>おかもと眼科</t>
    <rPh sb="4" eb="6">
      <t>ガンカ</t>
    </rPh>
    <phoneticPr fontId="1"/>
  </si>
  <si>
    <t>640-8392</t>
    <phoneticPr fontId="1"/>
  </si>
  <si>
    <t>和歌山県和歌山市中之島307-1</t>
    <rPh sb="0" eb="11">
      <t>640-8392</t>
    </rPh>
    <phoneticPr fontId="1"/>
  </si>
  <si>
    <t>奥村匡敏</t>
    <rPh sb="0" eb="2">
      <t>オクムラ</t>
    </rPh>
    <rPh sb="2" eb="3">
      <t>マサ</t>
    </rPh>
    <rPh sb="3" eb="4">
      <t>ビン</t>
    </rPh>
    <phoneticPr fontId="1"/>
  </si>
  <si>
    <t>おくむらクリニック</t>
    <phoneticPr fontId="1"/>
  </si>
  <si>
    <t>精神科</t>
    <rPh sb="0" eb="3">
      <t>セイシンカ</t>
    </rPh>
    <phoneticPr fontId="1"/>
  </si>
  <si>
    <t>640-8158</t>
    <phoneticPr fontId="1"/>
  </si>
  <si>
    <t>和歌山県和歌山市十二番丁9　リヴァージュ十二番丁ビル２階</t>
    <rPh sb="0" eb="12">
      <t>640-8158</t>
    </rPh>
    <rPh sb="20" eb="22">
      <t>ジュウニ</t>
    </rPh>
    <rPh sb="22" eb="24">
      <t>ビル</t>
    </rPh>
    <phoneticPr fontId="1"/>
  </si>
  <si>
    <t>小田盛司</t>
    <rPh sb="0" eb="2">
      <t>オダ</t>
    </rPh>
    <rPh sb="2" eb="3">
      <t>モリ</t>
    </rPh>
    <rPh sb="3" eb="4">
      <t>ツカサ</t>
    </rPh>
    <phoneticPr fontId="1"/>
  </si>
  <si>
    <t>おだ眼科クリニック</t>
    <rPh sb="2" eb="4">
      <t>ガンカ</t>
    </rPh>
    <phoneticPr fontId="1"/>
  </si>
  <si>
    <t>640-8425</t>
    <phoneticPr fontId="1"/>
  </si>
  <si>
    <t>和歌山県和歌山市松江北7丁目10-34</t>
    <rPh sb="0" eb="11">
      <t>640-8425</t>
    </rPh>
    <rPh sb="12" eb="14">
      <t>チョウメ</t>
    </rPh>
    <phoneticPr fontId="1"/>
  </si>
  <si>
    <t>小野　善郎</t>
    <rPh sb="0" eb="2">
      <t>オノ</t>
    </rPh>
    <rPh sb="3" eb="5">
      <t>ヨシロウ</t>
    </rPh>
    <phoneticPr fontId="7"/>
  </si>
  <si>
    <t>児童・思春期精神科、心療内科、精神科</t>
    <rPh sb="0" eb="2">
      <t>ジドウ</t>
    </rPh>
    <rPh sb="3" eb="6">
      <t>シシュンキ</t>
    </rPh>
    <rPh sb="6" eb="9">
      <t>セイシンカ</t>
    </rPh>
    <rPh sb="10" eb="12">
      <t>シンリョウ</t>
    </rPh>
    <rPh sb="12" eb="14">
      <t>ナイカ</t>
    </rPh>
    <rPh sb="15" eb="18">
      <t>セイシンカ</t>
    </rPh>
    <phoneticPr fontId="7"/>
  </si>
  <si>
    <t>和歌山県和歌山市太田1-14-11　オオトヨビル2階</t>
    <rPh sb="0" eb="4">
      <t>ワカヤマケン</t>
    </rPh>
    <rPh sb="4" eb="8">
      <t>ワカヤマシ</t>
    </rPh>
    <rPh sb="8" eb="10">
      <t>オオタ</t>
    </rPh>
    <rPh sb="25" eb="26">
      <t>カイ</t>
    </rPh>
    <phoneticPr fontId="7"/>
  </si>
  <si>
    <t>川久保洋</t>
    <rPh sb="0" eb="3">
      <t>カワクボ</t>
    </rPh>
    <rPh sb="3" eb="4">
      <t>ヒロシ</t>
    </rPh>
    <phoneticPr fontId="1"/>
  </si>
  <si>
    <t>かわくぼ皮ふ科クリニック</t>
    <rPh sb="4" eb="5">
      <t>ヒ</t>
    </rPh>
    <rPh sb="6" eb="7">
      <t>カ</t>
    </rPh>
    <phoneticPr fontId="1"/>
  </si>
  <si>
    <t>皮膚科</t>
    <rPh sb="0" eb="3">
      <t>ヒフカ</t>
    </rPh>
    <phoneticPr fontId="1"/>
  </si>
  <si>
    <t>640-8104</t>
    <phoneticPr fontId="1"/>
  </si>
  <si>
    <t>和歌山県和歌山市南休賀町11</t>
    <rPh sb="0" eb="12">
      <t>640-8104</t>
    </rPh>
    <phoneticPr fontId="1"/>
  </si>
  <si>
    <t>河島義治</t>
    <rPh sb="0" eb="2">
      <t>カワシマ</t>
    </rPh>
    <rPh sb="2" eb="4">
      <t>ヨシハル</t>
    </rPh>
    <phoneticPr fontId="1"/>
  </si>
  <si>
    <t>かわしま眼科クリニック</t>
    <rPh sb="4" eb="6">
      <t>ガンカ</t>
    </rPh>
    <phoneticPr fontId="1"/>
  </si>
  <si>
    <t>640-8412</t>
    <phoneticPr fontId="1"/>
  </si>
  <si>
    <t>和歌山県和歌山市狐島370-1</t>
    <rPh sb="0" eb="10">
      <t>640-8412</t>
    </rPh>
    <phoneticPr fontId="1"/>
  </si>
  <si>
    <t>木下泰伸</t>
    <rPh sb="0" eb="2">
      <t>キノシタ</t>
    </rPh>
    <rPh sb="2" eb="3">
      <t>ヤス</t>
    </rPh>
    <rPh sb="3" eb="4">
      <t>ノブ</t>
    </rPh>
    <phoneticPr fontId="1"/>
  </si>
  <si>
    <t>きのしたクリニック</t>
    <phoneticPr fontId="1"/>
  </si>
  <si>
    <t>脳神経外科、リハビリテーション科</t>
    <rPh sb="0" eb="3">
      <t>ノウシンケイ</t>
    </rPh>
    <rPh sb="3" eb="5">
      <t>ゲカ</t>
    </rPh>
    <rPh sb="15" eb="16">
      <t>カ</t>
    </rPh>
    <phoneticPr fontId="1"/>
  </si>
  <si>
    <t>649-6324</t>
    <phoneticPr fontId="1"/>
  </si>
  <si>
    <t>和歌山県和歌山市祢宜970-1</t>
    <rPh sb="0" eb="10">
      <t>649-6324</t>
    </rPh>
    <phoneticPr fontId="1"/>
  </si>
  <si>
    <t>30T</t>
    <phoneticPr fontId="1"/>
  </si>
  <si>
    <t>浦希未子</t>
    <rPh sb="0" eb="1">
      <t>ウラ</t>
    </rPh>
    <rPh sb="1" eb="4">
      <t>キミコ</t>
    </rPh>
    <phoneticPr fontId="1"/>
  </si>
  <si>
    <t>きみこ・クリニック　胃腸肛門科</t>
    <rPh sb="10" eb="12">
      <t>イチョウ</t>
    </rPh>
    <rPh sb="12" eb="15">
      <t>コウモンカ</t>
    </rPh>
    <phoneticPr fontId="1"/>
  </si>
  <si>
    <t>640-8341</t>
    <phoneticPr fontId="1"/>
  </si>
  <si>
    <t>小池　諒</t>
    <rPh sb="0" eb="2">
      <t>コイケ</t>
    </rPh>
    <rPh sb="3" eb="4">
      <t>リョウ</t>
    </rPh>
    <phoneticPr fontId="1"/>
  </si>
  <si>
    <t>こいけ内科糖尿病内科クリニック</t>
    <rPh sb="3" eb="5">
      <t>ナイカ</t>
    </rPh>
    <rPh sb="5" eb="10">
      <t>トウニョウビョウナイカ</t>
    </rPh>
    <phoneticPr fontId="1"/>
  </si>
  <si>
    <t>内科、糖尿病内科、消化器内科</t>
    <rPh sb="0" eb="2">
      <t>ナイカ</t>
    </rPh>
    <rPh sb="3" eb="8">
      <t>トウニョウビョウナイカ</t>
    </rPh>
    <rPh sb="9" eb="14">
      <t>ショウカキナイカ</t>
    </rPh>
    <phoneticPr fontId="7"/>
  </si>
  <si>
    <t>和歌山県和歌山市今福2-1-53</t>
    <rPh sb="0" eb="4">
      <t>ワカヤマケン</t>
    </rPh>
    <rPh sb="4" eb="8">
      <t>ワカヤマシ</t>
    </rPh>
    <rPh sb="8" eb="10">
      <t>イマフク</t>
    </rPh>
    <phoneticPr fontId="7"/>
  </si>
  <si>
    <t>小林昌和</t>
    <rPh sb="0" eb="2">
      <t>コバヤシ</t>
    </rPh>
    <rPh sb="2" eb="4">
      <t>マサカズ</t>
    </rPh>
    <phoneticPr fontId="1"/>
  </si>
  <si>
    <t>こばやし小児科</t>
    <rPh sb="4" eb="7">
      <t>ショウニカ</t>
    </rPh>
    <phoneticPr fontId="1"/>
  </si>
  <si>
    <t>小児科、内科</t>
    <rPh sb="0" eb="3">
      <t>ショウニカ</t>
    </rPh>
    <rPh sb="4" eb="6">
      <t>ナイカ</t>
    </rPh>
    <phoneticPr fontId="1"/>
  </si>
  <si>
    <t>640-8393</t>
    <phoneticPr fontId="1"/>
  </si>
  <si>
    <t>和歌山県和歌山市畑屋敷端ノ丁37</t>
    <rPh sb="0" eb="14">
      <t>640-8393</t>
    </rPh>
    <phoneticPr fontId="1"/>
  </si>
  <si>
    <t>小林正人</t>
    <rPh sb="0" eb="2">
      <t>コバヤシ</t>
    </rPh>
    <rPh sb="2" eb="4">
      <t>マサト</t>
    </rPh>
    <phoneticPr fontId="1"/>
  </si>
  <si>
    <t>こばやし内科クリニック</t>
    <rPh sb="4" eb="6">
      <t>ナイカ</t>
    </rPh>
    <phoneticPr fontId="1"/>
  </si>
  <si>
    <t>内科</t>
    <rPh sb="0" eb="2">
      <t>ナイカ</t>
    </rPh>
    <phoneticPr fontId="1"/>
  </si>
  <si>
    <t>640-8453</t>
    <phoneticPr fontId="1"/>
  </si>
  <si>
    <t>和歌山県和歌山市木ノ本552-1</t>
    <rPh sb="0" eb="11">
      <t>640-8453</t>
    </rPh>
    <phoneticPr fontId="1"/>
  </si>
  <si>
    <t>塩路泰久</t>
    <rPh sb="0" eb="2">
      <t>シオジ</t>
    </rPh>
    <rPh sb="2" eb="4">
      <t>ヤスヒサ</t>
    </rPh>
    <phoneticPr fontId="1"/>
  </si>
  <si>
    <t>しおじやすひさクリニック</t>
    <phoneticPr fontId="1"/>
  </si>
  <si>
    <t>和歌山県和歌山市松江北7-6-6</t>
    <rPh sb="0" eb="11">
      <t>640-8425</t>
    </rPh>
    <phoneticPr fontId="1"/>
  </si>
  <si>
    <t>塩谷雅彦</t>
    <rPh sb="0" eb="2">
      <t>シオタニ</t>
    </rPh>
    <rPh sb="2" eb="4">
      <t>マサヒコ</t>
    </rPh>
    <phoneticPr fontId="1"/>
  </si>
  <si>
    <t>しおたに循環器内科クリニック</t>
    <rPh sb="4" eb="7">
      <t>ジュンカンキ</t>
    </rPh>
    <rPh sb="7" eb="9">
      <t>ナイカ</t>
    </rPh>
    <phoneticPr fontId="1"/>
  </si>
  <si>
    <t>循環器内科</t>
    <rPh sb="0" eb="3">
      <t>ジュンカンキ</t>
    </rPh>
    <rPh sb="3" eb="5">
      <t>ナイカ</t>
    </rPh>
    <phoneticPr fontId="1"/>
  </si>
  <si>
    <t>641-0011</t>
    <phoneticPr fontId="1"/>
  </si>
  <si>
    <t>和歌山県和歌山市三葛677-1</t>
    <rPh sb="0" eb="10">
      <t>641-0011</t>
    </rPh>
    <phoneticPr fontId="1"/>
  </si>
  <si>
    <t>柴森良之</t>
    <rPh sb="0" eb="2">
      <t>シバモリ</t>
    </rPh>
    <rPh sb="2" eb="3">
      <t>リョウ</t>
    </rPh>
    <rPh sb="3" eb="4">
      <t>コレ</t>
    </rPh>
    <phoneticPr fontId="1"/>
  </si>
  <si>
    <t>しばもり耳鼻咽喉科</t>
    <rPh sb="4" eb="6">
      <t>ジビ</t>
    </rPh>
    <rPh sb="6" eb="9">
      <t>インコウカ</t>
    </rPh>
    <phoneticPr fontId="1"/>
  </si>
  <si>
    <t>耳鼻咽喉科</t>
    <rPh sb="0" eb="2">
      <t>ジビ</t>
    </rPh>
    <rPh sb="2" eb="5">
      <t>インコウカ</t>
    </rPh>
    <phoneticPr fontId="1"/>
  </si>
  <si>
    <t>649-6313</t>
    <phoneticPr fontId="1"/>
  </si>
  <si>
    <t>和歌山県和歌山市楠本72-123</t>
    <rPh sb="0" eb="10">
      <t>649-6313</t>
    </rPh>
    <phoneticPr fontId="1"/>
  </si>
  <si>
    <t>上畑清文</t>
    <rPh sb="0" eb="1">
      <t>ジョウ</t>
    </rPh>
    <rPh sb="1" eb="2">
      <t>ハタ</t>
    </rPh>
    <rPh sb="2" eb="4">
      <t>キヨフミ</t>
    </rPh>
    <phoneticPr fontId="8"/>
  </si>
  <si>
    <t>胃腸内科、肛門外科、内科、外科</t>
    <rPh sb="0" eb="4">
      <t>イチョウナイカ</t>
    </rPh>
    <rPh sb="5" eb="7">
      <t>コウモン</t>
    </rPh>
    <rPh sb="7" eb="9">
      <t>ゲカ</t>
    </rPh>
    <rPh sb="10" eb="12">
      <t>ナイカ</t>
    </rPh>
    <rPh sb="13" eb="15">
      <t>ゲカ</t>
    </rPh>
    <phoneticPr fontId="1"/>
  </si>
  <si>
    <t>640-8314</t>
    <phoneticPr fontId="1"/>
  </si>
  <si>
    <t>和歌山県和歌山市神前322-6</t>
    <rPh sb="0" eb="10">
      <t>640-8314</t>
    </rPh>
    <phoneticPr fontId="1"/>
  </si>
  <si>
    <t>進藤直子</t>
    <rPh sb="0" eb="2">
      <t>シンドウ</t>
    </rPh>
    <rPh sb="2" eb="4">
      <t>ナオコ</t>
    </rPh>
    <phoneticPr fontId="1"/>
  </si>
  <si>
    <t>しんどうなおこクリニック</t>
    <phoneticPr fontId="1"/>
  </si>
  <si>
    <t>糖尿病内科、内科、消化器科</t>
    <rPh sb="0" eb="3">
      <t>トウニョウビョウ</t>
    </rPh>
    <rPh sb="3" eb="5">
      <t>ナイカ</t>
    </rPh>
    <rPh sb="6" eb="8">
      <t>ナイカ</t>
    </rPh>
    <rPh sb="9" eb="13">
      <t>ショウカキカ</t>
    </rPh>
    <phoneticPr fontId="1"/>
  </si>
  <si>
    <t>640-8322</t>
    <phoneticPr fontId="1"/>
  </si>
  <si>
    <t>和歌山県和歌山市秋月275-1</t>
    <rPh sb="0" eb="10">
      <t>640-8322</t>
    </rPh>
    <phoneticPr fontId="1"/>
  </si>
  <si>
    <t>640-8435</t>
    <phoneticPr fontId="1"/>
  </si>
  <si>
    <t>瀬田　剛史</t>
    <rPh sb="0" eb="2">
      <t>セタ</t>
    </rPh>
    <rPh sb="3" eb="4">
      <t>ツヨシ</t>
    </rPh>
    <rPh sb="4" eb="5">
      <t>シ</t>
    </rPh>
    <phoneticPr fontId="1"/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</si>
  <si>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</si>
  <si>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和歌山県和歌山市岩橋870-2</t>
    <rPh sb="0" eb="8">
      <t>ワカヤマケンワカヤマシ</t>
    </rPh>
    <rPh sb="8" eb="10">
      <t>イワセ</t>
    </rPh>
    <phoneticPr fontId="1"/>
  </si>
  <si>
    <t>古宮圭</t>
    <rPh sb="0" eb="2">
      <t>フルミヤ</t>
    </rPh>
    <rPh sb="2" eb="3">
      <t>ケイ</t>
    </rPh>
    <phoneticPr fontId="1"/>
  </si>
  <si>
    <t>たいようファミリークリニック</t>
    <phoneticPr fontId="1"/>
  </si>
  <si>
    <t>641-0002</t>
    <phoneticPr fontId="1"/>
  </si>
  <si>
    <t>和歌山県和歌山市新中島125-1</t>
    <rPh sb="0" eb="11">
      <t>641-0002</t>
    </rPh>
    <phoneticPr fontId="1"/>
  </si>
  <si>
    <t>竹井慎</t>
    <rPh sb="0" eb="2">
      <t>タケイ</t>
    </rPh>
    <rPh sb="2" eb="3">
      <t>マコト</t>
    </rPh>
    <phoneticPr fontId="1"/>
  </si>
  <si>
    <t>たけい耳鼻咽喉科</t>
    <rPh sb="3" eb="5">
      <t>ジビ</t>
    </rPh>
    <rPh sb="5" eb="8">
      <t>インコウカ</t>
    </rPh>
    <phoneticPr fontId="1"/>
  </si>
  <si>
    <t>和歌山県和歌山市木ノ本261-21</t>
    <rPh sb="0" eb="11">
      <t>640-8453</t>
    </rPh>
    <phoneticPr fontId="1"/>
  </si>
  <si>
    <t>神﨑　和紀</t>
    <rPh sb="0" eb="2">
      <t>カンザキ</t>
    </rPh>
    <rPh sb="3" eb="4">
      <t>カズ</t>
    </rPh>
    <rPh sb="4" eb="5">
      <t>キ</t>
    </rPh>
    <phoneticPr fontId="1"/>
  </si>
  <si>
    <t>たぶせ在宅クリニック</t>
    <rPh sb="3" eb="5">
      <t>ザイタク</t>
    </rPh>
    <phoneticPr fontId="1"/>
  </si>
  <si>
    <t>神経内科</t>
    <rPh sb="0" eb="2">
      <t>シンケイ</t>
    </rPh>
    <rPh sb="2" eb="4">
      <t>ナイカ</t>
    </rPh>
    <phoneticPr fontId="1"/>
  </si>
  <si>
    <t>和歌山県和歌山市湊桶屋町10　Ｍ＆Ｍビル２階Ａ号室　</t>
    <rPh sb="0" eb="4">
      <t>ワカヤマケン</t>
    </rPh>
    <rPh sb="4" eb="7">
      <t>ワカヤマ</t>
    </rPh>
    <rPh sb="7" eb="8">
      <t>シ</t>
    </rPh>
    <rPh sb="8" eb="11">
      <t>ミナトオケヤ</t>
    </rPh>
    <rPh sb="11" eb="12">
      <t>チョウ</t>
    </rPh>
    <rPh sb="21" eb="22">
      <t>カイ</t>
    </rPh>
    <rPh sb="23" eb="25">
      <t>ゴウシツ</t>
    </rPh>
    <phoneticPr fontId="1"/>
  </si>
  <si>
    <t>0300046</t>
    <phoneticPr fontId="1"/>
  </si>
  <si>
    <t>木田真紀</t>
    <rPh sb="0" eb="2">
      <t>キダ</t>
    </rPh>
    <rPh sb="2" eb="4">
      <t>マキ</t>
    </rPh>
    <phoneticPr fontId="20"/>
  </si>
  <si>
    <t>和歌山県和歌山市木広町5-1-5</t>
    <rPh sb="0" eb="4">
      <t>ワカヤマケン</t>
    </rPh>
    <rPh sb="4" eb="8">
      <t>ワカヤマシ</t>
    </rPh>
    <rPh sb="8" eb="10">
      <t>キヒロ</t>
    </rPh>
    <rPh sb="10" eb="11">
      <t>マチ</t>
    </rPh>
    <phoneticPr fontId="20"/>
  </si>
  <si>
    <t>中井敦子</t>
    <rPh sb="0" eb="2">
      <t>ナカイ</t>
    </rPh>
    <rPh sb="2" eb="4">
      <t>アツコ</t>
    </rPh>
    <phoneticPr fontId="1"/>
  </si>
  <si>
    <t>なかい眼科</t>
    <rPh sb="3" eb="5">
      <t>ガンカ</t>
    </rPh>
    <phoneticPr fontId="1"/>
  </si>
  <si>
    <t>和歌山県和歌山市神前146-1　メゾンローズ１F</t>
    <rPh sb="0" eb="10">
      <t>640-8314</t>
    </rPh>
    <phoneticPr fontId="1"/>
  </si>
  <si>
    <t>中尾俊也</t>
    <rPh sb="0" eb="2">
      <t>ナカオ</t>
    </rPh>
    <rPh sb="2" eb="3">
      <t>トシ</t>
    </rPh>
    <rPh sb="3" eb="4">
      <t>ナリ</t>
    </rPh>
    <phoneticPr fontId="1"/>
  </si>
  <si>
    <t>なかお眼科医院</t>
    <rPh sb="3" eb="5">
      <t>ガンカ</t>
    </rPh>
    <rPh sb="5" eb="7">
      <t>イイン</t>
    </rPh>
    <phoneticPr fontId="1"/>
  </si>
  <si>
    <t>649-6331</t>
    <phoneticPr fontId="1"/>
  </si>
  <si>
    <t>和歌山県和歌山市北野517-4</t>
    <rPh sb="0" eb="10">
      <t>649-6331</t>
    </rPh>
    <phoneticPr fontId="1"/>
  </si>
  <si>
    <t>640-8137</t>
    <phoneticPr fontId="1"/>
  </si>
  <si>
    <t>640-8482</t>
    <phoneticPr fontId="1"/>
  </si>
  <si>
    <t>西川爲久</t>
    <rPh sb="0" eb="2">
      <t>ニシカワ</t>
    </rPh>
    <rPh sb="2" eb="3">
      <t>タメ</t>
    </rPh>
    <rPh sb="3" eb="4">
      <t>ヒサ</t>
    </rPh>
    <phoneticPr fontId="1"/>
  </si>
  <si>
    <t>にしかわ眼科クリニック</t>
    <rPh sb="4" eb="6">
      <t>ガンカ</t>
    </rPh>
    <phoneticPr fontId="1"/>
  </si>
  <si>
    <t>和歌山県和歌山市古屋112-1</t>
    <rPh sb="0" eb="10">
      <t>640-8435</t>
    </rPh>
    <phoneticPr fontId="1"/>
  </si>
  <si>
    <t>直川匡晴</t>
    <rPh sb="0" eb="1">
      <t>チョク</t>
    </rPh>
    <rPh sb="1" eb="2">
      <t>カワ</t>
    </rPh>
    <rPh sb="2" eb="3">
      <t>タダシ</t>
    </rPh>
    <rPh sb="3" eb="4">
      <t>ハ</t>
    </rPh>
    <phoneticPr fontId="1"/>
  </si>
  <si>
    <t>のうがわ内科・血液内科クリニック</t>
    <rPh sb="4" eb="6">
      <t>ナイカ</t>
    </rPh>
    <rPh sb="7" eb="11">
      <t>ケツエキナイカ</t>
    </rPh>
    <phoneticPr fontId="1"/>
  </si>
  <si>
    <t>内科、血液内科</t>
    <rPh sb="0" eb="2">
      <t>ナイカ</t>
    </rPh>
    <rPh sb="3" eb="7">
      <t>ケツエキナイカ</t>
    </rPh>
    <phoneticPr fontId="1"/>
  </si>
  <si>
    <t>和歌山県和歌山市元博労町20</t>
    <rPh sb="0" eb="4">
      <t>ワカヤマケン</t>
    </rPh>
    <rPh sb="4" eb="8">
      <t>ワカヤマシ</t>
    </rPh>
    <rPh sb="8" eb="9">
      <t>モト</t>
    </rPh>
    <rPh sb="9" eb="11">
      <t>バクロウ</t>
    </rPh>
    <rPh sb="11" eb="12">
      <t>チョウ</t>
    </rPh>
    <phoneticPr fontId="1"/>
  </si>
  <si>
    <t>半田有紀子</t>
    <rPh sb="0" eb="2">
      <t>ハンダ</t>
    </rPh>
    <rPh sb="2" eb="5">
      <t>ユキコ</t>
    </rPh>
    <phoneticPr fontId="1"/>
  </si>
  <si>
    <t>はんだ内科クリニック</t>
    <rPh sb="3" eb="5">
      <t>ナイカ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</si>
  <si>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</si>
  <si>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和歌山県和歌山市古屋57-2</t>
    <rPh sb="0" eb="10">
      <t>640-8435</t>
    </rPh>
    <phoneticPr fontId="1"/>
  </si>
  <si>
    <t>半田暁司</t>
    <rPh sb="0" eb="2">
      <t>ハンダ</t>
    </rPh>
    <rPh sb="2" eb="3">
      <t>アカツキ</t>
    </rPh>
    <rPh sb="3" eb="4">
      <t>ツカサ</t>
    </rPh>
    <phoneticPr fontId="1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</si>
  <si>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phoneticPr fontId="1"/>
  </si>
  <si>
    <t>日裏勝</t>
    <rPh sb="0" eb="2">
      <t>ヒウラ</t>
    </rPh>
    <rPh sb="2" eb="3">
      <t>カツ</t>
    </rPh>
    <phoneticPr fontId="1"/>
  </si>
  <si>
    <t>ひうらクリニック</t>
    <phoneticPr fontId="1"/>
  </si>
  <si>
    <t>泌尿器科、内科</t>
    <rPh sb="0" eb="4">
      <t>ヒニョウキカ</t>
    </rPh>
    <rPh sb="5" eb="7">
      <t>ナイカ</t>
    </rPh>
    <phoneticPr fontId="1"/>
  </si>
  <si>
    <t>640-8342</t>
    <phoneticPr fontId="1"/>
  </si>
  <si>
    <t>和歌山県和歌山市友田町5-43　山植ビル２F</t>
    <rPh sb="0" eb="11">
      <t>640-8342</t>
    </rPh>
    <rPh sb="16" eb="17">
      <t>ヤマ</t>
    </rPh>
    <rPh sb="17" eb="18">
      <t>ウエ</t>
    </rPh>
    <phoneticPr fontId="1"/>
  </si>
  <si>
    <t>上中保博</t>
    <rPh sb="0" eb="2">
      <t>ウエナカ</t>
    </rPh>
    <rPh sb="2" eb="3">
      <t>ホ</t>
    </rPh>
    <rPh sb="3" eb="4">
      <t>ヒロシ</t>
    </rPh>
    <phoneticPr fontId="1"/>
  </si>
  <si>
    <t>ひまわりこどもクリニック</t>
    <phoneticPr fontId="1"/>
  </si>
  <si>
    <t>和歌山県和歌山市木ノ本309-3</t>
    <rPh sb="0" eb="11">
      <t>640-8453</t>
    </rPh>
    <phoneticPr fontId="1"/>
  </si>
  <si>
    <t>川嶋　弘道</t>
    <rPh sb="0" eb="2">
      <t>カワシマ</t>
    </rPh>
    <rPh sb="3" eb="5">
      <t>ヒロミチ</t>
    </rPh>
    <phoneticPr fontId="1"/>
  </si>
  <si>
    <t>ひろみち内科クリニック</t>
    <rPh sb="4" eb="6">
      <t>ナイカ</t>
    </rPh>
    <phoneticPr fontId="1"/>
  </si>
  <si>
    <t>和歌山県和歌山市布引723-1</t>
    <rPh sb="0" eb="4">
      <t>ワカヤマケン</t>
    </rPh>
    <rPh sb="4" eb="8">
      <t>ワカヤマシ</t>
    </rPh>
    <rPh sb="8" eb="10">
      <t>ヌノビキ</t>
    </rPh>
    <phoneticPr fontId="1"/>
  </si>
  <si>
    <t>石田　興一郎</t>
    <rPh sb="0" eb="2">
      <t>イシダ</t>
    </rPh>
    <rPh sb="3" eb="4">
      <t>キョウ</t>
    </rPh>
    <rPh sb="4" eb="6">
      <t>イチロウ</t>
    </rPh>
    <phoneticPr fontId="7"/>
  </si>
  <si>
    <t>ホームケアクリニック城北の杜</t>
    <rPh sb="10" eb="12">
      <t>ジョウホク</t>
    </rPh>
    <rPh sb="13" eb="14">
      <t>モリ</t>
    </rPh>
    <phoneticPr fontId="7"/>
  </si>
  <si>
    <t>内科・緩和ケア内科</t>
    <rPh sb="0" eb="2">
      <t>ナイカ</t>
    </rPh>
    <rPh sb="3" eb="5">
      <t>カンワ</t>
    </rPh>
    <rPh sb="7" eb="9">
      <t>ナイカ</t>
    </rPh>
    <phoneticPr fontId="7"/>
  </si>
  <si>
    <t>和歌山県和歌山市万町7　サピリア石倉ビル3階</t>
    <rPh sb="0" eb="4">
      <t>ワカヤマケン</t>
    </rPh>
    <rPh sb="4" eb="8">
      <t>ワカヤマシ</t>
    </rPh>
    <rPh sb="8" eb="9">
      <t>マン</t>
    </rPh>
    <rPh sb="9" eb="10">
      <t>チョウ</t>
    </rPh>
    <rPh sb="16" eb="18">
      <t>イシクラ</t>
    </rPh>
    <rPh sb="21" eb="22">
      <t>ガイ</t>
    </rPh>
    <phoneticPr fontId="7"/>
  </si>
  <si>
    <t>本多宣晴</t>
    <rPh sb="0" eb="2">
      <t>ホンダ</t>
    </rPh>
    <rPh sb="2" eb="4">
      <t>ノブハル</t>
    </rPh>
    <phoneticPr fontId="8"/>
  </si>
  <si>
    <t>ほんだ内科クリニック</t>
    <rPh sb="3" eb="5">
      <t>ナイカ</t>
    </rPh>
    <phoneticPr fontId="8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</si>
  <si>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</si>
  <si>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640-8401</t>
    <phoneticPr fontId="1"/>
  </si>
  <si>
    <t>和歌山県和歌山市福島88-5</t>
    <rPh sb="0" eb="4">
      <t>ワカヤマケン</t>
    </rPh>
    <rPh sb="4" eb="8">
      <t>ワカヤマシ</t>
    </rPh>
    <rPh sb="8" eb="10">
      <t>フクシマ</t>
    </rPh>
    <phoneticPr fontId="1"/>
  </si>
  <si>
    <t>0400028</t>
    <phoneticPr fontId="1"/>
  </si>
  <si>
    <t>前田　恒宏</t>
    <rPh sb="0" eb="2">
      <t>マエダ</t>
    </rPh>
    <rPh sb="3" eb="4">
      <t>ツネ</t>
    </rPh>
    <rPh sb="4" eb="5">
      <t>ヒロ</t>
    </rPh>
    <phoneticPr fontId="1"/>
  </si>
  <si>
    <t>内科・消化器内科・外科</t>
    <rPh sb="0" eb="2">
      <t>ナイカ</t>
    </rPh>
    <rPh sb="3" eb="8">
      <t>ショウカキナイカ</t>
    </rPh>
    <rPh sb="9" eb="11">
      <t>ゲカ</t>
    </rPh>
    <phoneticPr fontId="1"/>
  </si>
  <si>
    <t>和歌山県和歌山市西浜７８１－２</t>
    <rPh sb="0" eb="4">
      <t>ワカヤマケン</t>
    </rPh>
    <rPh sb="4" eb="8">
      <t>ワカヤマシ</t>
    </rPh>
    <rPh sb="8" eb="10">
      <t>ニシハマ</t>
    </rPh>
    <phoneticPr fontId="1"/>
  </si>
  <si>
    <t>前田浩輝</t>
    <rPh sb="0" eb="2">
      <t>マエダ</t>
    </rPh>
    <rPh sb="2" eb="3">
      <t>ヒロシ</t>
    </rPh>
    <rPh sb="3" eb="4">
      <t>カガヤ</t>
    </rPh>
    <phoneticPr fontId="1"/>
  </si>
  <si>
    <t>まえだ内科クリニック</t>
    <rPh sb="3" eb="5">
      <t>ナイカ</t>
    </rPh>
    <phoneticPr fontId="1"/>
  </si>
  <si>
    <t>内科、消化器科</t>
    <rPh sb="0" eb="2">
      <t>ナイカ</t>
    </rPh>
    <rPh sb="3" eb="7">
      <t>ショウカキカ</t>
    </rPh>
    <phoneticPr fontId="1"/>
  </si>
  <si>
    <t>和歌山県和歌山市加納122-12</t>
    <rPh sb="0" eb="10">
      <t>640-8391</t>
    </rPh>
    <phoneticPr fontId="1"/>
  </si>
  <si>
    <t>松本司</t>
    <rPh sb="0" eb="2">
      <t>マツモト</t>
    </rPh>
    <rPh sb="2" eb="3">
      <t>ツカサ</t>
    </rPh>
    <phoneticPr fontId="1"/>
  </si>
  <si>
    <t>まつもとクリニック</t>
    <phoneticPr fontId="1"/>
  </si>
  <si>
    <t>640-8304</t>
    <phoneticPr fontId="1"/>
  </si>
  <si>
    <t>和歌山県和歌山市松島347-5</t>
    <rPh sb="0" eb="10">
      <t>640-8304</t>
    </rPh>
    <phoneticPr fontId="1"/>
  </si>
  <si>
    <t>松本浩子</t>
    <rPh sb="0" eb="2">
      <t>マツモト</t>
    </rPh>
    <rPh sb="2" eb="4">
      <t>ヒロコ</t>
    </rPh>
    <phoneticPr fontId="1"/>
  </si>
  <si>
    <t>まつもと眼科</t>
    <rPh sb="4" eb="6">
      <t>ガンカ</t>
    </rPh>
    <phoneticPr fontId="1"/>
  </si>
  <si>
    <t>649-6323</t>
    <phoneticPr fontId="1"/>
  </si>
  <si>
    <t>和歌山県和歌山市井ノ口123-3</t>
    <rPh sb="0" eb="11">
      <t>649-6323</t>
    </rPh>
    <phoneticPr fontId="1"/>
  </si>
  <si>
    <t>みうら循環器内科</t>
    <rPh sb="3" eb="6">
      <t>ジュンカンキ</t>
    </rPh>
    <rPh sb="6" eb="8">
      <t>ナイカ</t>
    </rPh>
    <phoneticPr fontId="1"/>
  </si>
  <si>
    <t>640-8403</t>
    <phoneticPr fontId="1"/>
  </si>
  <si>
    <t>三木田直哉</t>
    <rPh sb="0" eb="1">
      <t>ミ</t>
    </rPh>
    <rPh sb="1" eb="3">
      <t>キダ</t>
    </rPh>
    <rPh sb="3" eb="5">
      <t>ナオヤ</t>
    </rPh>
    <phoneticPr fontId="1"/>
  </si>
  <si>
    <t>みきた皮ふ科</t>
    <rPh sb="3" eb="4">
      <t>ヒ</t>
    </rPh>
    <rPh sb="5" eb="6">
      <t>カ</t>
    </rPh>
    <phoneticPr fontId="1"/>
  </si>
  <si>
    <t>和歌山県和歌山市秋月２７５－１－１</t>
    <rPh sb="0" eb="4">
      <t>ワカヤマケン</t>
    </rPh>
    <rPh sb="4" eb="8">
      <t>ワカヤマシ</t>
    </rPh>
    <rPh sb="8" eb="10">
      <t>アキツキ</t>
    </rPh>
    <phoneticPr fontId="1"/>
  </si>
  <si>
    <t>南方常夫</t>
    <rPh sb="0" eb="2">
      <t>ミナカタ</t>
    </rPh>
    <rPh sb="2" eb="3">
      <t>ツネ</t>
    </rPh>
    <rPh sb="3" eb="4">
      <t>オット</t>
    </rPh>
    <phoneticPr fontId="1"/>
  </si>
  <si>
    <t>みなかたクリニック</t>
    <phoneticPr fontId="1"/>
  </si>
  <si>
    <t>内科、循環器内科、呼吸器内科、消化器内科、アレルギー科、小児科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rPh sb="26" eb="27">
      <t>カ</t>
    </rPh>
    <rPh sb="28" eb="31">
      <t>ショウニカ</t>
    </rPh>
    <phoneticPr fontId="1"/>
  </si>
  <si>
    <t>641-0055</t>
    <phoneticPr fontId="1"/>
  </si>
  <si>
    <t>和歌山県和歌山市和歌川町10-39</t>
    <rPh sb="0" eb="12">
      <t>641-0055</t>
    </rPh>
    <phoneticPr fontId="1"/>
  </si>
  <si>
    <t>南方宏朗</t>
    <rPh sb="0" eb="2">
      <t>ミナカタ</t>
    </rPh>
    <rPh sb="2" eb="3">
      <t>ヒロシ</t>
    </rPh>
    <rPh sb="3" eb="4">
      <t>ロウ</t>
    </rPh>
    <phoneticPr fontId="1"/>
  </si>
  <si>
    <t>みなかた内科</t>
    <rPh sb="4" eb="6">
      <t>ナイカ</t>
    </rPh>
    <phoneticPr fontId="1"/>
  </si>
  <si>
    <t>内科、消化器科、循環器科、小児科、呼吸器科、放射線科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21">
      <t>コキュウキカ</t>
    </rPh>
    <rPh sb="22" eb="26">
      <t>ホウシャセンカ</t>
    </rPh>
    <phoneticPr fontId="1"/>
  </si>
  <si>
    <t>和歌山県和歌山市松江北5丁目5-9</t>
    <rPh sb="0" eb="11">
      <t>640-8425</t>
    </rPh>
    <rPh sb="12" eb="14">
      <t>チョウメ</t>
    </rPh>
    <phoneticPr fontId="1"/>
  </si>
  <si>
    <t>宮本香</t>
    <rPh sb="0" eb="2">
      <t>ミヤモト</t>
    </rPh>
    <rPh sb="2" eb="3">
      <t>カオル</t>
    </rPh>
    <phoneticPr fontId="1"/>
  </si>
  <si>
    <t>みやもと眼科医院</t>
    <rPh sb="4" eb="6">
      <t>ガンカ</t>
    </rPh>
    <rPh sb="6" eb="8">
      <t>イイン</t>
    </rPh>
    <phoneticPr fontId="1"/>
  </si>
  <si>
    <t>641-0012</t>
    <phoneticPr fontId="1"/>
  </si>
  <si>
    <t>和歌山県和歌山市紀三井寺670-1</t>
    <rPh sb="0" eb="12">
      <t>641-0012</t>
    </rPh>
    <phoneticPr fontId="1"/>
  </si>
  <si>
    <t>宮𦚰幸</t>
    <rPh sb="0" eb="1">
      <t>ミヤ</t>
    </rPh>
    <rPh sb="3" eb="4">
      <t>サチ</t>
    </rPh>
    <phoneticPr fontId="1"/>
  </si>
  <si>
    <t>みゆき内科クリニック</t>
    <rPh sb="3" eb="5">
      <t>ナイカ</t>
    </rPh>
    <phoneticPr fontId="1"/>
  </si>
  <si>
    <t>和歌山県和歌山市西庄５５９－２１</t>
    <rPh sb="0" eb="4">
      <t>ワカヤマケン</t>
    </rPh>
    <rPh sb="4" eb="8">
      <t>ワカヤマシ</t>
    </rPh>
    <rPh sb="8" eb="10">
      <t>ニシノショウ</t>
    </rPh>
    <phoneticPr fontId="1"/>
  </si>
  <si>
    <t>0300035</t>
    <phoneticPr fontId="1"/>
  </si>
  <si>
    <t>井庭憲人</t>
    <rPh sb="0" eb="1">
      <t>イ</t>
    </rPh>
    <rPh sb="1" eb="2">
      <t>ニワ</t>
    </rPh>
    <rPh sb="2" eb="3">
      <t>ケン</t>
    </rPh>
    <rPh sb="3" eb="4">
      <t>ヒト</t>
    </rPh>
    <phoneticPr fontId="1"/>
  </si>
  <si>
    <t>みんなのこどもアレルギークリニック</t>
    <phoneticPr fontId="1"/>
  </si>
  <si>
    <t>小児科、アレルギー科</t>
    <rPh sb="0" eb="3">
      <t>ショウニカ</t>
    </rPh>
    <rPh sb="9" eb="10">
      <t>カ</t>
    </rPh>
    <phoneticPr fontId="1"/>
  </si>
  <si>
    <t>640-3842</t>
    <phoneticPr fontId="1"/>
  </si>
  <si>
    <t>和歌山県和歌山市友田町4-130 Aタワークリニックモール2F</t>
    <rPh sb="8" eb="11">
      <t>トモダチョウ</t>
    </rPh>
    <phoneticPr fontId="1"/>
  </si>
  <si>
    <t>整形外科</t>
    <rPh sb="0" eb="2">
      <t>セイケイ</t>
    </rPh>
    <rPh sb="2" eb="4">
      <t>ゲカ</t>
    </rPh>
    <phoneticPr fontId="1"/>
  </si>
  <si>
    <t>原田　悌志</t>
    <rPh sb="0" eb="2">
      <t>ハラダ</t>
    </rPh>
    <rPh sb="3" eb="4">
      <t>テイ</t>
    </rPh>
    <rPh sb="4" eb="5">
      <t>ココロザシ</t>
    </rPh>
    <phoneticPr fontId="1"/>
  </si>
  <si>
    <t>0200033</t>
    <phoneticPr fontId="1"/>
  </si>
  <si>
    <t>松尾陽子</t>
    <rPh sb="0" eb="2">
      <t>マツオ</t>
    </rPh>
    <rPh sb="2" eb="4">
      <t>ヨウコ</t>
    </rPh>
    <phoneticPr fontId="1"/>
  </si>
  <si>
    <t>内科、消化器内科、内視鏡内科</t>
    <rPh sb="0" eb="2">
      <t>ナイカ</t>
    </rPh>
    <rPh sb="3" eb="6">
      <t>ショウカキ</t>
    </rPh>
    <rPh sb="6" eb="8">
      <t>ナイカ</t>
    </rPh>
    <rPh sb="9" eb="14">
      <t>ナイシキョウナイカ</t>
    </rPh>
    <phoneticPr fontId="1"/>
  </si>
  <si>
    <t>辻富基美</t>
    <rPh sb="0" eb="1">
      <t>ツジ</t>
    </rPh>
    <rPh sb="1" eb="2">
      <t>ト</t>
    </rPh>
    <rPh sb="2" eb="3">
      <t>キ</t>
    </rPh>
    <rPh sb="3" eb="4">
      <t>ビ</t>
    </rPh>
    <phoneticPr fontId="1"/>
  </si>
  <si>
    <t>わかやま友田町クリニック</t>
    <rPh sb="4" eb="7">
      <t>トモダチョウ</t>
    </rPh>
    <phoneticPr fontId="7"/>
  </si>
  <si>
    <t>精神科、心療内科、神経内科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7"/>
  </si>
  <si>
    <t>和歌山県和歌山市友田町４－１３０Atower２階２０７-２号室</t>
    <rPh sb="0" eb="4">
      <t>ワカヤマケン</t>
    </rPh>
    <rPh sb="4" eb="8">
      <t>ワカヤマシ</t>
    </rPh>
    <rPh sb="8" eb="11">
      <t>トモダチョウ</t>
    </rPh>
    <rPh sb="23" eb="24">
      <t>カイ</t>
    </rPh>
    <rPh sb="29" eb="31">
      <t>ゴウシツ</t>
    </rPh>
    <phoneticPr fontId="7"/>
  </si>
  <si>
    <t>下山田洋三</t>
    <rPh sb="0" eb="1">
      <t>シモ</t>
    </rPh>
    <rPh sb="1" eb="3">
      <t>ヤマダ</t>
    </rPh>
    <rPh sb="3" eb="5">
      <t>ヨウゾウ</t>
    </rPh>
    <phoneticPr fontId="1"/>
  </si>
  <si>
    <t>愛徳医療福祉センター</t>
    <rPh sb="0" eb="2">
      <t>アイトク</t>
    </rPh>
    <rPh sb="2" eb="4">
      <t>イリョウ</t>
    </rPh>
    <rPh sb="4" eb="6">
      <t>フクシ</t>
    </rPh>
    <phoneticPr fontId="1"/>
  </si>
  <si>
    <t>641-0044</t>
    <phoneticPr fontId="1"/>
  </si>
  <si>
    <t>和歌山県和歌山市今福3丁目5-41</t>
    <rPh sb="0" eb="10">
      <t>641-0044</t>
    </rPh>
    <rPh sb="11" eb="13">
      <t>チョウメ</t>
    </rPh>
    <phoneticPr fontId="1"/>
  </si>
  <si>
    <t>檜皮谷朋子</t>
    <rPh sb="0" eb="1">
      <t>ヒ</t>
    </rPh>
    <rPh sb="1" eb="2">
      <t>カワ</t>
    </rPh>
    <rPh sb="2" eb="3">
      <t>タニ</t>
    </rPh>
    <rPh sb="3" eb="5">
      <t>トモコ</t>
    </rPh>
    <phoneticPr fontId="1"/>
  </si>
  <si>
    <t>下薗英史</t>
    <rPh sb="0" eb="1">
      <t>シモ</t>
    </rPh>
    <rPh sb="1" eb="2">
      <t>ソノ</t>
    </rPh>
    <rPh sb="2" eb="3">
      <t>エイ</t>
    </rPh>
    <rPh sb="3" eb="4">
      <t>シ</t>
    </rPh>
    <phoneticPr fontId="1"/>
  </si>
  <si>
    <t>木下迪雄</t>
    <rPh sb="0" eb="2">
      <t>キノシタ</t>
    </rPh>
    <rPh sb="2" eb="3">
      <t>テキ</t>
    </rPh>
    <rPh sb="3" eb="4">
      <t>オス</t>
    </rPh>
    <phoneticPr fontId="1"/>
  </si>
  <si>
    <t>医療法人　あさかクリニック</t>
    <rPh sb="0" eb="2">
      <t>イリョウ</t>
    </rPh>
    <rPh sb="2" eb="4">
      <t>ホウジン</t>
    </rPh>
    <phoneticPr fontId="1"/>
  </si>
  <si>
    <t>内科、小児科、精神科</t>
    <rPh sb="0" eb="2">
      <t>ナイカ</t>
    </rPh>
    <rPh sb="3" eb="6">
      <t>ショウニカ</t>
    </rPh>
    <rPh sb="7" eb="10">
      <t>セイシンカ</t>
    </rPh>
    <phoneticPr fontId="1"/>
  </si>
  <si>
    <t>649-6264</t>
    <phoneticPr fontId="1"/>
  </si>
  <si>
    <t>和歌山県和歌山市新庄466-1</t>
    <rPh sb="0" eb="4">
      <t>ワカヤマケン</t>
    </rPh>
    <rPh sb="4" eb="8">
      <t>ワカヤマシ</t>
    </rPh>
    <rPh sb="8" eb="10">
      <t>シンジョウ</t>
    </rPh>
    <phoneticPr fontId="1"/>
  </si>
  <si>
    <t>中田博也</t>
    <rPh sb="0" eb="2">
      <t>ナカタ</t>
    </rPh>
    <rPh sb="2" eb="4">
      <t>ヒロヤ</t>
    </rPh>
    <phoneticPr fontId="1"/>
  </si>
  <si>
    <t>医療法人　なかた消化器・内科クリニック</t>
    <rPh sb="0" eb="2">
      <t>イリョウ</t>
    </rPh>
    <rPh sb="2" eb="4">
      <t>ホウジン</t>
    </rPh>
    <rPh sb="8" eb="11">
      <t>ショウカキ</t>
    </rPh>
    <rPh sb="12" eb="14">
      <t>ナイカ</t>
    </rPh>
    <phoneticPr fontId="1"/>
  </si>
  <si>
    <t>641-0006</t>
    <phoneticPr fontId="1"/>
  </si>
  <si>
    <t>和歌山県和歌山市中島574-2</t>
    <rPh sb="0" eb="10">
      <t>641-0006</t>
    </rPh>
    <phoneticPr fontId="1"/>
  </si>
  <si>
    <t>植村志乃美</t>
    <rPh sb="0" eb="2">
      <t>ウエムラ</t>
    </rPh>
    <rPh sb="2" eb="3">
      <t>ココロザシ</t>
    </rPh>
    <rPh sb="3" eb="4">
      <t>ノ</t>
    </rPh>
    <rPh sb="4" eb="5">
      <t>ビ</t>
    </rPh>
    <phoneticPr fontId="1"/>
  </si>
  <si>
    <t>医療法人　伊奈胃腸科</t>
    <rPh sb="0" eb="2">
      <t>イリョウ</t>
    </rPh>
    <rPh sb="2" eb="4">
      <t>ホウジン</t>
    </rPh>
    <rPh sb="5" eb="7">
      <t>イナ</t>
    </rPh>
    <rPh sb="7" eb="9">
      <t>イチョウ</t>
    </rPh>
    <rPh sb="9" eb="10">
      <t>カ</t>
    </rPh>
    <phoneticPr fontId="1"/>
  </si>
  <si>
    <t>胃腸科</t>
    <rPh sb="0" eb="2">
      <t>イチョウ</t>
    </rPh>
    <rPh sb="2" eb="3">
      <t>カ</t>
    </rPh>
    <phoneticPr fontId="1"/>
  </si>
  <si>
    <t>640-8033</t>
    <phoneticPr fontId="1"/>
  </si>
  <si>
    <t>和歌山県和歌山市本町2-42</t>
    <rPh sb="0" eb="10">
      <t>640-8033</t>
    </rPh>
    <phoneticPr fontId="1"/>
  </si>
  <si>
    <t>伊奈淳</t>
    <rPh sb="0" eb="2">
      <t>イナ</t>
    </rPh>
    <rPh sb="2" eb="3">
      <t>ジュン</t>
    </rPh>
    <phoneticPr fontId="1"/>
  </si>
  <si>
    <t>植村隆一郎</t>
    <rPh sb="0" eb="2">
      <t>ウエムラ</t>
    </rPh>
    <rPh sb="2" eb="5">
      <t>リュウイチロウ</t>
    </rPh>
    <phoneticPr fontId="1"/>
  </si>
  <si>
    <t>胃腸科、肛門科</t>
    <rPh sb="0" eb="2">
      <t>イチョウ</t>
    </rPh>
    <rPh sb="2" eb="3">
      <t>カ</t>
    </rPh>
    <rPh sb="4" eb="6">
      <t>コウモン</t>
    </rPh>
    <rPh sb="6" eb="7">
      <t>カ</t>
    </rPh>
    <phoneticPr fontId="1"/>
  </si>
  <si>
    <t>塩﨑憲</t>
    <rPh sb="0" eb="1">
      <t>シオ</t>
    </rPh>
    <rPh sb="2" eb="3">
      <t>ケン</t>
    </rPh>
    <phoneticPr fontId="1"/>
  </si>
  <si>
    <t>医療法人　塩﨑医院</t>
    <rPh sb="0" eb="2">
      <t>イリョウ</t>
    </rPh>
    <rPh sb="2" eb="4">
      <t>ホウジン</t>
    </rPh>
    <rPh sb="5" eb="6">
      <t>シオ</t>
    </rPh>
    <rPh sb="7" eb="9">
      <t>イイン</t>
    </rPh>
    <phoneticPr fontId="1"/>
  </si>
  <si>
    <t>和歌山県和歌山市六十谷363-3</t>
    <rPh sb="0" eb="11">
      <t>640-8482</t>
    </rPh>
    <phoneticPr fontId="1"/>
  </si>
  <si>
    <t>寺田　尚子</t>
    <rPh sb="0" eb="2">
      <t>テラダ</t>
    </rPh>
    <rPh sb="3" eb="5">
      <t>ナオコ</t>
    </rPh>
    <phoneticPr fontId="1"/>
  </si>
  <si>
    <t>和歌山県和歌山市塩屋3-6-1</t>
    <rPh sb="0" eb="4">
      <t>ワカヤマケン</t>
    </rPh>
    <phoneticPr fontId="1"/>
  </si>
  <si>
    <t>橋本忠通</t>
    <rPh sb="0" eb="2">
      <t>ハシモト</t>
    </rPh>
    <rPh sb="2" eb="3">
      <t>チュウ</t>
    </rPh>
    <rPh sb="3" eb="4">
      <t>ミチ</t>
    </rPh>
    <phoneticPr fontId="1"/>
  </si>
  <si>
    <t>医療法人　橋本病院</t>
    <rPh sb="0" eb="2">
      <t>イリョウ</t>
    </rPh>
    <rPh sb="2" eb="4">
      <t>ホウジン</t>
    </rPh>
    <rPh sb="5" eb="7">
      <t>ハシモト</t>
    </rPh>
    <rPh sb="7" eb="9">
      <t>ビョウイン</t>
    </rPh>
    <phoneticPr fontId="1"/>
  </si>
  <si>
    <t>外科</t>
    <rPh sb="0" eb="2">
      <t>ゲカ</t>
    </rPh>
    <phoneticPr fontId="1"/>
  </si>
  <si>
    <t>641-0041</t>
    <phoneticPr fontId="1"/>
  </si>
  <si>
    <t>和歌山県和歌山市堀止南ノ丁4-31</t>
    <rPh sb="0" eb="13">
      <t>641-0041</t>
    </rPh>
    <phoneticPr fontId="1"/>
  </si>
  <si>
    <t>0300050</t>
    <phoneticPr fontId="1"/>
  </si>
  <si>
    <t>橋本忠晃</t>
    <rPh sb="0" eb="2">
      <t>ハシモト</t>
    </rPh>
    <rPh sb="2" eb="3">
      <t>タダシ</t>
    </rPh>
    <rPh sb="3" eb="4">
      <t>アキラ</t>
    </rPh>
    <phoneticPr fontId="1"/>
  </si>
  <si>
    <t>医療法人　橋本病院</t>
    <rPh sb="0" eb="4">
      <t>イリョウホウジン</t>
    </rPh>
    <rPh sb="5" eb="7">
      <t>ハシモト</t>
    </rPh>
    <rPh sb="7" eb="9">
      <t>ビョウイン</t>
    </rPh>
    <phoneticPr fontId="1"/>
  </si>
  <si>
    <t>整形外科</t>
    <phoneticPr fontId="1"/>
  </si>
  <si>
    <t>坂田亮介</t>
    <rPh sb="0" eb="2">
      <t>サカタ</t>
    </rPh>
    <rPh sb="2" eb="4">
      <t>リョウスケ</t>
    </rPh>
    <phoneticPr fontId="1"/>
  </si>
  <si>
    <t>奥田　祐亮</t>
    <rPh sb="0" eb="2">
      <t>オクダ</t>
    </rPh>
    <rPh sb="3" eb="4">
      <t>ユウ</t>
    </rPh>
    <rPh sb="4" eb="5">
      <t>リョウ</t>
    </rPh>
    <phoneticPr fontId="8"/>
  </si>
  <si>
    <t>医療法人　橋本病院</t>
    <rPh sb="0" eb="4">
      <t>イリョウホウジン</t>
    </rPh>
    <rPh sb="5" eb="7">
      <t>ハシモト</t>
    </rPh>
    <rPh sb="7" eb="9">
      <t>ビョウイン</t>
    </rPh>
    <phoneticPr fontId="7"/>
  </si>
  <si>
    <t>和歌山県和歌山市堀止南ノ丁4-31</t>
    <rPh sb="0" eb="13">
      <t>641-0041</t>
    </rPh>
    <phoneticPr fontId="7"/>
  </si>
  <si>
    <t>山中修</t>
    <rPh sb="0" eb="2">
      <t>ヤマナカ</t>
    </rPh>
    <rPh sb="2" eb="3">
      <t>オサム</t>
    </rPh>
    <phoneticPr fontId="1"/>
  </si>
  <si>
    <t>640-8212</t>
    <phoneticPr fontId="1"/>
  </si>
  <si>
    <t>和歌山県和歌山市杉ノ馬場1丁目41-1</t>
    <rPh sb="0" eb="12">
      <t>640-8212</t>
    </rPh>
    <rPh sb="13" eb="15">
      <t>チョウメ</t>
    </rPh>
    <phoneticPr fontId="1"/>
  </si>
  <si>
    <t>林正樹</t>
    <rPh sb="0" eb="1">
      <t>ハヤシ</t>
    </rPh>
    <rPh sb="1" eb="2">
      <t>タダ</t>
    </rPh>
    <rPh sb="2" eb="3">
      <t>キ</t>
    </rPh>
    <phoneticPr fontId="1"/>
  </si>
  <si>
    <t>医療法人　耳鼻咽喉科はやしクリニック</t>
    <rPh sb="0" eb="2">
      <t>イリョウ</t>
    </rPh>
    <rPh sb="2" eb="4">
      <t>ホウジン</t>
    </rPh>
    <rPh sb="5" eb="7">
      <t>ジビ</t>
    </rPh>
    <rPh sb="7" eb="10">
      <t>インコウカ</t>
    </rPh>
    <phoneticPr fontId="1"/>
  </si>
  <si>
    <t>640-8301</t>
    <phoneticPr fontId="1"/>
  </si>
  <si>
    <t>和歌山県和歌山市岩橋992-1</t>
    <rPh sb="0" eb="4">
      <t>ワカヤマケン</t>
    </rPh>
    <rPh sb="4" eb="8">
      <t>ワカヤマシ</t>
    </rPh>
    <rPh sb="8" eb="10">
      <t>イワハシ</t>
    </rPh>
    <phoneticPr fontId="1"/>
  </si>
  <si>
    <t>0200019</t>
    <phoneticPr fontId="1"/>
  </si>
  <si>
    <t>木下久徳</t>
    <rPh sb="0" eb="2">
      <t>キノシタ</t>
    </rPh>
    <rPh sb="2" eb="3">
      <t>ヒサ</t>
    </rPh>
    <rPh sb="3" eb="4">
      <t>トク</t>
    </rPh>
    <phoneticPr fontId="1"/>
  </si>
  <si>
    <t>医療法人　田村病院</t>
    <rPh sb="0" eb="2">
      <t>イリョウ</t>
    </rPh>
    <rPh sb="2" eb="4">
      <t>ホウジン</t>
    </rPh>
    <rPh sb="5" eb="7">
      <t>タムラ</t>
    </rPh>
    <rPh sb="7" eb="9">
      <t>ビョウイン</t>
    </rPh>
    <phoneticPr fontId="1"/>
  </si>
  <si>
    <t>精神科、脳神経内科</t>
    <rPh sb="0" eb="3">
      <t>セイシンカ</t>
    </rPh>
    <rPh sb="4" eb="5">
      <t>ノウ</t>
    </rPh>
    <rPh sb="5" eb="7">
      <t>シンケイ</t>
    </rPh>
    <rPh sb="7" eb="9">
      <t>ナイカ</t>
    </rPh>
    <phoneticPr fontId="1"/>
  </si>
  <si>
    <t>649-6261</t>
    <phoneticPr fontId="1"/>
  </si>
  <si>
    <t>和歌山県和歌山市小倉645</t>
    <rPh sb="0" eb="4">
      <t>ワカヤマケン</t>
    </rPh>
    <rPh sb="4" eb="8">
      <t>ワカヤマシ</t>
    </rPh>
    <rPh sb="8" eb="10">
      <t>コクラ</t>
    </rPh>
    <phoneticPr fontId="1"/>
  </si>
  <si>
    <t>医療法人　藤民病院</t>
    <rPh sb="0" eb="2">
      <t>イリョウ</t>
    </rPh>
    <rPh sb="2" eb="4">
      <t>ホウジン</t>
    </rPh>
    <rPh sb="5" eb="6">
      <t>フジ</t>
    </rPh>
    <rPh sb="6" eb="7">
      <t>タミ</t>
    </rPh>
    <rPh sb="7" eb="9">
      <t>ビョウイン</t>
    </rPh>
    <phoneticPr fontId="1"/>
  </si>
  <si>
    <t>リハビリテーション科、一般整形外科</t>
    <rPh sb="9" eb="10">
      <t>カ</t>
    </rPh>
    <rPh sb="11" eb="13">
      <t>イッパン</t>
    </rPh>
    <rPh sb="13" eb="15">
      <t>セイケイ</t>
    </rPh>
    <rPh sb="15" eb="17">
      <t>ゲカ</t>
    </rPh>
    <phoneticPr fontId="7"/>
  </si>
  <si>
    <t>和歌山県和歌山市塩屋3-6-2</t>
    <rPh sb="0" eb="10">
      <t>641-0054</t>
    </rPh>
    <phoneticPr fontId="1"/>
  </si>
  <si>
    <t>641-0054</t>
    <phoneticPr fontId="1"/>
  </si>
  <si>
    <t>和歌山県和歌山市塩屋3丁目6-2</t>
    <rPh sb="0" eb="10">
      <t>641-0054</t>
    </rPh>
    <rPh sb="11" eb="13">
      <t>チョウメ</t>
    </rPh>
    <phoneticPr fontId="1"/>
  </si>
  <si>
    <t>向井龍一郎</t>
    <rPh sb="0" eb="2">
      <t>ムカイ</t>
    </rPh>
    <rPh sb="2" eb="5">
      <t>リュウイチロウ</t>
    </rPh>
    <phoneticPr fontId="1"/>
  </si>
  <si>
    <t>内科、精神科</t>
    <rPh sb="0" eb="2">
      <t>ナイカ</t>
    </rPh>
    <rPh sb="3" eb="6">
      <t>セイシンカ</t>
    </rPh>
    <phoneticPr fontId="1"/>
  </si>
  <si>
    <t>柏木秀夫</t>
    <rPh sb="0" eb="2">
      <t>カシワギ</t>
    </rPh>
    <rPh sb="2" eb="4">
      <t>ヒデオ</t>
    </rPh>
    <phoneticPr fontId="1"/>
  </si>
  <si>
    <t>医療法人　浜病院</t>
    <rPh sb="0" eb="2">
      <t>イリョウ</t>
    </rPh>
    <rPh sb="2" eb="4">
      <t>ホウジン</t>
    </rPh>
    <rPh sb="5" eb="6">
      <t>ハマ</t>
    </rPh>
    <rPh sb="6" eb="8">
      <t>ビョウイン</t>
    </rPh>
    <phoneticPr fontId="1"/>
  </si>
  <si>
    <t>和歌山県和歌山市吹上2丁目4-7</t>
    <rPh sb="0" eb="10">
      <t>640-8137</t>
    </rPh>
    <rPh sb="11" eb="13">
      <t>チョウメ</t>
    </rPh>
    <phoneticPr fontId="1"/>
  </si>
  <si>
    <t>原ひとみ</t>
    <rPh sb="0" eb="1">
      <t>ハラ</t>
    </rPh>
    <phoneticPr fontId="1"/>
  </si>
  <si>
    <t>與田順一</t>
    <rPh sb="1" eb="2">
      <t>タ</t>
    </rPh>
    <rPh sb="2" eb="4">
      <t>ジュンイチ</t>
    </rPh>
    <phoneticPr fontId="1"/>
  </si>
  <si>
    <t>耳鼻咽喉科、アレルギー科</t>
    <rPh sb="0" eb="2">
      <t>ジビ</t>
    </rPh>
    <rPh sb="2" eb="5">
      <t>インコウカ</t>
    </rPh>
    <rPh sb="11" eb="12">
      <t>カ</t>
    </rPh>
    <phoneticPr fontId="1"/>
  </si>
  <si>
    <t>640-8463</t>
    <phoneticPr fontId="1"/>
  </si>
  <si>
    <t>和歌山県和歌山市楠見中169-1　ワッセナー21　101号</t>
    <rPh sb="0" eb="11">
      <t>640-8463</t>
    </rPh>
    <rPh sb="28" eb="29">
      <t>ゴウ</t>
    </rPh>
    <phoneticPr fontId="1"/>
  </si>
  <si>
    <t>木村貴昭</t>
    <rPh sb="0" eb="2">
      <t>キムラ</t>
    </rPh>
    <rPh sb="2" eb="4">
      <t>タカアキ</t>
    </rPh>
    <phoneticPr fontId="1"/>
  </si>
  <si>
    <t>医療法人オレンジクリニック　木村耳鼻咽喉科</t>
    <rPh sb="0" eb="2">
      <t>イリョウ</t>
    </rPh>
    <rPh sb="2" eb="4">
      <t>ホウジン</t>
    </rPh>
    <rPh sb="14" eb="16">
      <t>キムラ</t>
    </rPh>
    <rPh sb="16" eb="18">
      <t>ジビ</t>
    </rPh>
    <rPh sb="18" eb="21">
      <t>インコウカ</t>
    </rPh>
    <phoneticPr fontId="1"/>
  </si>
  <si>
    <t>640-8431</t>
    <phoneticPr fontId="1"/>
  </si>
  <si>
    <t>和歌山県和歌山市向151-4</t>
    <rPh sb="0" eb="9">
      <t>640-8431</t>
    </rPh>
    <phoneticPr fontId="1"/>
  </si>
  <si>
    <t>嶽良博</t>
    <rPh sb="0" eb="1">
      <t>ダケ</t>
    </rPh>
    <rPh sb="1" eb="3">
      <t>ヨシヒロ</t>
    </rPh>
    <phoneticPr fontId="1"/>
  </si>
  <si>
    <t>医療法人きさらぎ会　だけクリニック耳鼻咽喉科アレルギー科</t>
    <rPh sb="0" eb="2">
      <t>イリョウ</t>
    </rPh>
    <rPh sb="2" eb="4">
      <t>ホウジン</t>
    </rPh>
    <rPh sb="8" eb="9">
      <t>カイ</t>
    </rPh>
    <rPh sb="17" eb="19">
      <t>ジビ</t>
    </rPh>
    <rPh sb="19" eb="22">
      <t>インコウカ</t>
    </rPh>
    <rPh sb="27" eb="28">
      <t>カ</t>
    </rPh>
    <phoneticPr fontId="1"/>
  </si>
  <si>
    <t>640-8333</t>
    <phoneticPr fontId="1"/>
  </si>
  <si>
    <t>和歌山県和歌山市蔵小路15-1</t>
    <rPh sb="0" eb="11">
      <t>640-8333</t>
    </rPh>
    <phoneticPr fontId="1"/>
  </si>
  <si>
    <t>戸川　彰久</t>
    <rPh sb="0" eb="2">
      <t>トカワ</t>
    </rPh>
    <rPh sb="3" eb="5">
      <t>アキヒサ</t>
    </rPh>
    <phoneticPr fontId="8"/>
  </si>
  <si>
    <t>医療法人さんさんクリニック</t>
    <rPh sb="0" eb="4">
      <t>イリョウホウジン</t>
    </rPh>
    <phoneticPr fontId="1"/>
  </si>
  <si>
    <t>和歌山県和歌山市直川569-1</t>
    <rPh sb="0" eb="10">
      <t>640-8481</t>
    </rPh>
    <phoneticPr fontId="1"/>
  </si>
  <si>
    <t>戸川寛子</t>
    <rPh sb="0" eb="2">
      <t>トガワ</t>
    </rPh>
    <rPh sb="2" eb="4">
      <t>ヒロコ</t>
    </rPh>
    <phoneticPr fontId="1"/>
  </si>
  <si>
    <t>640-8481</t>
    <phoneticPr fontId="1"/>
  </si>
  <si>
    <t>0200040</t>
    <phoneticPr fontId="1"/>
  </si>
  <si>
    <t>青石裕香</t>
    <rPh sb="0" eb="1">
      <t>アオ</t>
    </rPh>
    <rPh sb="1" eb="2">
      <t>イシ</t>
    </rPh>
    <rPh sb="2" eb="4">
      <t>ユウカ</t>
    </rPh>
    <phoneticPr fontId="1"/>
  </si>
  <si>
    <t>医療法人愛晋会　中江病院</t>
    <rPh sb="0" eb="4">
      <t>イリョウホウジン</t>
    </rPh>
    <rPh sb="4" eb="5">
      <t>アイ</t>
    </rPh>
    <rPh sb="5" eb="6">
      <t>シン</t>
    </rPh>
    <rPh sb="6" eb="7">
      <t>カイ</t>
    </rPh>
    <rPh sb="8" eb="12">
      <t>ナカエビョウイン</t>
    </rPh>
    <phoneticPr fontId="8"/>
  </si>
  <si>
    <t>640-8461</t>
    <phoneticPr fontId="1"/>
  </si>
  <si>
    <t>和歌山県和歌山市船所30-1</t>
    <rPh sb="0" eb="4">
      <t>ワカヤマケン</t>
    </rPh>
    <rPh sb="8" eb="10">
      <t>フナドコロ</t>
    </rPh>
    <phoneticPr fontId="1"/>
  </si>
  <si>
    <t>和田有紀</t>
    <rPh sb="0" eb="2">
      <t>ワダ</t>
    </rPh>
    <rPh sb="2" eb="4">
      <t>ユウキ</t>
    </rPh>
    <phoneticPr fontId="1"/>
  </si>
  <si>
    <t>医療法人愛晋会　中江病院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rPh sb="8" eb="10">
      <t>ナカエ</t>
    </rPh>
    <rPh sb="10" eb="12">
      <t>ビョウイン</t>
    </rPh>
    <phoneticPr fontId="1"/>
  </si>
  <si>
    <t>消化器内科、内科</t>
    <rPh sb="0" eb="3">
      <t>ショウカキ</t>
    </rPh>
    <rPh sb="3" eb="5">
      <t>ナイカ</t>
    </rPh>
    <rPh sb="6" eb="8">
      <t>ナイカ</t>
    </rPh>
    <phoneticPr fontId="1"/>
  </si>
  <si>
    <t>和歌山県和歌山市船所30-1</t>
    <rPh sb="0" eb="10">
      <t>640-8461</t>
    </rPh>
    <phoneticPr fontId="1"/>
  </si>
  <si>
    <t>河野　尚宏</t>
    <rPh sb="0" eb="2">
      <t>コウノ</t>
    </rPh>
    <rPh sb="3" eb="5">
      <t>ヒサヒロ</t>
    </rPh>
    <phoneticPr fontId="8"/>
  </si>
  <si>
    <t>0300045</t>
    <phoneticPr fontId="1"/>
  </si>
  <si>
    <t>打越顯</t>
    <rPh sb="0" eb="2">
      <t>ウチコシ</t>
    </rPh>
    <rPh sb="2" eb="3">
      <t>アラワ</t>
    </rPh>
    <phoneticPr fontId="1"/>
  </si>
  <si>
    <t>井上悟史</t>
    <rPh sb="0" eb="2">
      <t>イノウエ</t>
    </rPh>
    <rPh sb="2" eb="4">
      <t>サトシ</t>
    </rPh>
    <phoneticPr fontId="1"/>
  </si>
  <si>
    <t>中江聡</t>
    <rPh sb="0" eb="2">
      <t>ナカエ</t>
    </rPh>
    <rPh sb="2" eb="3">
      <t>サトシ</t>
    </rPh>
    <phoneticPr fontId="1"/>
  </si>
  <si>
    <t>熊本光孝</t>
    <rPh sb="0" eb="2">
      <t>クマモト</t>
    </rPh>
    <rPh sb="2" eb="4">
      <t>ミツタカ</t>
    </rPh>
    <phoneticPr fontId="1"/>
  </si>
  <si>
    <t>中江遵義</t>
    <rPh sb="0" eb="2">
      <t>ナカエ</t>
    </rPh>
    <rPh sb="2" eb="3">
      <t>ジュン</t>
    </rPh>
    <rPh sb="3" eb="4">
      <t>ヨシ</t>
    </rPh>
    <phoneticPr fontId="1"/>
  </si>
  <si>
    <t>淀澤美樹子</t>
    <rPh sb="0" eb="1">
      <t>ヨド</t>
    </rPh>
    <rPh sb="1" eb="2">
      <t>サワ</t>
    </rPh>
    <rPh sb="2" eb="5">
      <t>ミキコ</t>
    </rPh>
    <phoneticPr fontId="1"/>
  </si>
  <si>
    <t>西山秀樹</t>
    <rPh sb="0" eb="2">
      <t>ニシヤマ</t>
    </rPh>
    <rPh sb="2" eb="4">
      <t>ヒデキ</t>
    </rPh>
    <phoneticPr fontId="1"/>
  </si>
  <si>
    <t>和歌山県和歌山市船所30-1</t>
    <rPh sb="0" eb="4">
      <t>ワカヤマケン</t>
    </rPh>
    <rPh sb="8" eb="9">
      <t>フネ</t>
    </rPh>
    <rPh sb="9" eb="10">
      <t>トコロ</t>
    </rPh>
    <phoneticPr fontId="1"/>
  </si>
  <si>
    <t>中路幸之助</t>
    <rPh sb="0" eb="1">
      <t>ナカ</t>
    </rPh>
    <rPh sb="1" eb="2">
      <t>ロ</t>
    </rPh>
    <rPh sb="2" eb="5">
      <t>コウノスケ</t>
    </rPh>
    <phoneticPr fontId="1"/>
  </si>
  <si>
    <t>嶋渡</t>
    <rPh sb="0" eb="1">
      <t>シマ</t>
    </rPh>
    <rPh sb="1" eb="2">
      <t>ワタ</t>
    </rPh>
    <phoneticPr fontId="1"/>
  </si>
  <si>
    <t>医療法人杏林会　嶋病院</t>
    <rPh sb="0" eb="2">
      <t>イリョウ</t>
    </rPh>
    <rPh sb="2" eb="4">
      <t>ホウジン</t>
    </rPh>
    <rPh sb="4" eb="5">
      <t>アンズ</t>
    </rPh>
    <rPh sb="5" eb="6">
      <t>ハヤシ</t>
    </rPh>
    <rPh sb="6" eb="7">
      <t>カイ</t>
    </rPh>
    <rPh sb="8" eb="9">
      <t>シマ</t>
    </rPh>
    <rPh sb="9" eb="11">
      <t>ビョウイン</t>
    </rPh>
    <phoneticPr fontId="8"/>
  </si>
  <si>
    <t>640-8014</t>
    <phoneticPr fontId="1"/>
  </si>
  <si>
    <t>和歌山県和歌山市西仲間町1-30</t>
    <rPh sb="0" eb="12">
      <t>640-8014</t>
    </rPh>
    <phoneticPr fontId="1"/>
  </si>
  <si>
    <t>濱田　欣哉</t>
    <rPh sb="0" eb="2">
      <t>ハマダ</t>
    </rPh>
    <rPh sb="3" eb="5">
      <t>キンヤ</t>
    </rPh>
    <phoneticPr fontId="8"/>
  </si>
  <si>
    <t>医療法人杏林会嶋病院</t>
    <rPh sb="0" eb="2">
      <t>イリョウ</t>
    </rPh>
    <rPh sb="2" eb="4">
      <t>ホウジン</t>
    </rPh>
    <rPh sb="4" eb="6">
      <t>キョウリン</t>
    </rPh>
    <rPh sb="6" eb="7">
      <t>カイ</t>
    </rPh>
    <phoneticPr fontId="7"/>
  </si>
  <si>
    <t>内科</t>
    <rPh sb="0" eb="2">
      <t>ナイカ</t>
    </rPh>
    <phoneticPr fontId="7"/>
  </si>
  <si>
    <t>北田　可奈子</t>
    <rPh sb="0" eb="1">
      <t>キタ</t>
    </rPh>
    <rPh sb="1" eb="2">
      <t>タ</t>
    </rPh>
    <rPh sb="3" eb="4">
      <t>カ</t>
    </rPh>
    <rPh sb="4" eb="5">
      <t>ナ</t>
    </rPh>
    <rPh sb="5" eb="6">
      <t>コ</t>
    </rPh>
    <phoneticPr fontId="1"/>
  </si>
  <si>
    <t>医療法人以心会　浜田メディカルクリニック</t>
    <rPh sb="0" eb="2">
      <t>イリョウ</t>
    </rPh>
    <rPh sb="2" eb="4">
      <t>ホウジン</t>
    </rPh>
    <rPh sb="4" eb="6">
      <t>イシン</t>
    </rPh>
    <rPh sb="6" eb="7">
      <t>カイ</t>
    </rPh>
    <rPh sb="8" eb="10">
      <t>ハマダ</t>
    </rPh>
    <phoneticPr fontId="1"/>
  </si>
  <si>
    <t>和歌山県和歌山市東高松3-4-25</t>
    <rPh sb="0" eb="4">
      <t>ワカヤマケン</t>
    </rPh>
    <rPh sb="4" eb="8">
      <t>ワカヤマシ</t>
    </rPh>
    <rPh sb="8" eb="9">
      <t>ヒガシ</t>
    </rPh>
    <rPh sb="9" eb="11">
      <t>タカマツ</t>
    </rPh>
    <phoneticPr fontId="1"/>
  </si>
  <si>
    <t>北田　宗弘</t>
    <rPh sb="0" eb="2">
      <t>キタダ</t>
    </rPh>
    <rPh sb="3" eb="5">
      <t>ムネヒロ</t>
    </rPh>
    <phoneticPr fontId="7"/>
  </si>
  <si>
    <t>濱田　亨</t>
    <rPh sb="0" eb="2">
      <t>ハマダ</t>
    </rPh>
    <rPh sb="3" eb="4">
      <t>トオル</t>
    </rPh>
    <phoneticPr fontId="1"/>
  </si>
  <si>
    <t>和歌山県和歌山市東高松3-4-25</t>
    <rPh sb="0" eb="11">
      <t>641-0052</t>
    </rPh>
    <phoneticPr fontId="1"/>
  </si>
  <si>
    <t>水沼真也</t>
    <rPh sb="0" eb="1">
      <t>ミズ</t>
    </rPh>
    <rPh sb="1" eb="2">
      <t>ヌマ</t>
    </rPh>
    <rPh sb="2" eb="4">
      <t>シンヤ</t>
    </rPh>
    <phoneticPr fontId="1"/>
  </si>
  <si>
    <t>医療法人稲祥会　稲田クリニック</t>
    <rPh sb="0" eb="2">
      <t>イリョウ</t>
    </rPh>
    <rPh sb="2" eb="4">
      <t>ホウジン</t>
    </rPh>
    <rPh sb="4" eb="5">
      <t>イネ</t>
    </rPh>
    <rPh sb="5" eb="6">
      <t>ショウ</t>
    </rPh>
    <rPh sb="6" eb="7">
      <t>カイ</t>
    </rPh>
    <rPh sb="8" eb="9">
      <t>イネ</t>
    </rPh>
    <rPh sb="9" eb="10">
      <t>タ</t>
    </rPh>
    <phoneticPr fontId="8"/>
  </si>
  <si>
    <t>641-0004</t>
    <phoneticPr fontId="1"/>
  </si>
  <si>
    <t>和歌山県和歌山市和田461</t>
    <rPh sb="0" eb="4">
      <t>ワカヤマケン</t>
    </rPh>
    <rPh sb="4" eb="8">
      <t>ワカヤマシ</t>
    </rPh>
    <rPh sb="8" eb="10">
      <t>ワダ</t>
    </rPh>
    <phoneticPr fontId="1"/>
  </si>
  <si>
    <t>貴志徹雄</t>
    <rPh sb="0" eb="2">
      <t>キシ</t>
    </rPh>
    <rPh sb="2" eb="3">
      <t>テツ</t>
    </rPh>
    <rPh sb="3" eb="4">
      <t>オス</t>
    </rPh>
    <phoneticPr fontId="1"/>
  </si>
  <si>
    <t>医療法人栄会　貴志内科</t>
    <rPh sb="0" eb="2">
      <t>イリョウ</t>
    </rPh>
    <rPh sb="2" eb="4">
      <t>ホウジン</t>
    </rPh>
    <rPh sb="4" eb="5">
      <t>サカ</t>
    </rPh>
    <rPh sb="5" eb="6">
      <t>カイ</t>
    </rPh>
    <rPh sb="7" eb="9">
      <t>キシ</t>
    </rPh>
    <rPh sb="9" eb="11">
      <t>ナイカ</t>
    </rPh>
    <phoneticPr fontId="1"/>
  </si>
  <si>
    <t>640-8441</t>
    <phoneticPr fontId="1"/>
  </si>
  <si>
    <t>和歌山県和歌山市栄谷745</t>
    <rPh sb="0" eb="10">
      <t>640-8441</t>
    </rPh>
    <phoneticPr fontId="1"/>
  </si>
  <si>
    <t>松本英樹</t>
    <rPh sb="0" eb="2">
      <t>マツモト</t>
    </rPh>
    <rPh sb="2" eb="4">
      <t>ヒデキ</t>
    </rPh>
    <phoneticPr fontId="1"/>
  </si>
  <si>
    <t>医療法人英悠会　眼科松本クリニック</t>
    <rPh sb="0" eb="2">
      <t>イリョウ</t>
    </rPh>
    <rPh sb="2" eb="4">
      <t>ホウジン</t>
    </rPh>
    <rPh sb="4" eb="5">
      <t>エイ</t>
    </rPh>
    <rPh sb="5" eb="6">
      <t>ユウ</t>
    </rPh>
    <rPh sb="6" eb="7">
      <t>カイ</t>
    </rPh>
    <rPh sb="8" eb="10">
      <t>ガンカ</t>
    </rPh>
    <rPh sb="10" eb="12">
      <t>マツモト</t>
    </rPh>
    <phoneticPr fontId="1"/>
  </si>
  <si>
    <t>640-8264</t>
    <phoneticPr fontId="1"/>
  </si>
  <si>
    <t>和歌山県和歌山市湊桶屋町11</t>
    <rPh sb="0" eb="12">
      <t>640-8264</t>
    </rPh>
    <phoneticPr fontId="1"/>
  </si>
  <si>
    <t>0200018</t>
    <phoneticPr fontId="1"/>
  </si>
  <si>
    <t>吉田泰伸</t>
    <rPh sb="0" eb="2">
      <t>ヨシダ</t>
    </rPh>
    <rPh sb="2" eb="4">
      <t>ヤスノブ</t>
    </rPh>
    <phoneticPr fontId="1"/>
  </si>
  <si>
    <t>医療法人英悠会　眼科松本クリニック市駅院</t>
    <rPh sb="0" eb="2">
      <t>イリョウ</t>
    </rPh>
    <rPh sb="2" eb="4">
      <t>ホウジン</t>
    </rPh>
    <rPh sb="4" eb="5">
      <t>エイ</t>
    </rPh>
    <rPh sb="5" eb="6">
      <t>ユウ</t>
    </rPh>
    <rPh sb="6" eb="7">
      <t>カイ</t>
    </rPh>
    <rPh sb="8" eb="10">
      <t>ガンカ</t>
    </rPh>
    <rPh sb="10" eb="12">
      <t>マツモト</t>
    </rPh>
    <rPh sb="17" eb="18">
      <t>シ</t>
    </rPh>
    <rPh sb="18" eb="19">
      <t>エキ</t>
    </rPh>
    <rPh sb="19" eb="20">
      <t>イン</t>
    </rPh>
    <phoneticPr fontId="1"/>
  </si>
  <si>
    <t>640-8203</t>
    <phoneticPr fontId="1"/>
  </si>
  <si>
    <t>和歌山県和歌山市東蔵前丁39</t>
    <rPh sb="0" eb="4">
      <t>ワカヤマケン</t>
    </rPh>
    <rPh sb="4" eb="8">
      <t>ワカヤマシ</t>
    </rPh>
    <rPh sb="8" eb="9">
      <t>ヒガシ</t>
    </rPh>
    <rPh sb="9" eb="10">
      <t>クラ</t>
    </rPh>
    <rPh sb="10" eb="11">
      <t>マエ</t>
    </rPh>
    <rPh sb="11" eb="12">
      <t>チョウ</t>
    </rPh>
    <phoneticPr fontId="1"/>
  </si>
  <si>
    <t>医療法人雅会　みやび内科クリニック</t>
    <rPh sb="0" eb="2">
      <t>イリョウ</t>
    </rPh>
    <rPh sb="2" eb="4">
      <t>ホウジン</t>
    </rPh>
    <rPh sb="4" eb="5">
      <t>ミヤビ</t>
    </rPh>
    <rPh sb="5" eb="6">
      <t>カイ</t>
    </rPh>
    <rPh sb="10" eb="12">
      <t>ナイカ</t>
    </rPh>
    <phoneticPr fontId="1"/>
  </si>
  <si>
    <t>640-8402</t>
    <phoneticPr fontId="1"/>
  </si>
  <si>
    <t>和歌山県和歌山市野崎133-1</t>
    <rPh sb="0" eb="4">
      <t>ワカヤマケン</t>
    </rPh>
    <rPh sb="8" eb="10">
      <t>ノザキ</t>
    </rPh>
    <phoneticPr fontId="1"/>
  </si>
  <si>
    <t>中村𠮷成</t>
    <rPh sb="0" eb="2">
      <t>ナカムラ</t>
    </rPh>
    <rPh sb="4" eb="5">
      <t>ナ</t>
    </rPh>
    <phoneticPr fontId="1"/>
  </si>
  <si>
    <t>医療法人紀成会　ナカムラメディカルクリニック</t>
    <rPh sb="0" eb="2">
      <t>イリョウ</t>
    </rPh>
    <rPh sb="2" eb="4">
      <t>ホウジン</t>
    </rPh>
    <rPh sb="4" eb="5">
      <t>キ</t>
    </rPh>
    <rPh sb="5" eb="6">
      <t>シゲル</t>
    </rPh>
    <rPh sb="6" eb="7">
      <t>カイ</t>
    </rPh>
    <phoneticPr fontId="1"/>
  </si>
  <si>
    <t>640-8005</t>
    <phoneticPr fontId="1"/>
  </si>
  <si>
    <t>和歌山県和歌山市元寺町南ノ丁50</t>
    <rPh sb="0" eb="14">
      <t>640-8005</t>
    </rPh>
    <phoneticPr fontId="1"/>
  </si>
  <si>
    <t>中谷　匡登</t>
    <rPh sb="0" eb="2">
      <t>ナカタニ</t>
    </rPh>
    <rPh sb="4" eb="5">
      <t>ノボ</t>
    </rPh>
    <phoneticPr fontId="1"/>
  </si>
  <si>
    <t>医療法人匡慈会　伏虎リハビリテーション病院</t>
    <rPh sb="0" eb="2">
      <t>イリョウ</t>
    </rPh>
    <rPh sb="2" eb="4">
      <t>ホウジン</t>
    </rPh>
    <rPh sb="4" eb="5">
      <t>ショウ</t>
    </rPh>
    <rPh sb="5" eb="6">
      <t>ジ</t>
    </rPh>
    <rPh sb="6" eb="7">
      <t>カイ</t>
    </rPh>
    <rPh sb="8" eb="10">
      <t>フッコ</t>
    </rPh>
    <rPh sb="19" eb="21">
      <t>ビョウイン</t>
    </rPh>
    <phoneticPr fontId="1"/>
  </si>
  <si>
    <t>リハビリテーション科、内科、整形外科、リウマチ科、皮膚科、他</t>
    <rPh sb="9" eb="10">
      <t>カ</t>
    </rPh>
    <rPh sb="11" eb="13">
      <t>ナイカ</t>
    </rPh>
    <rPh sb="14" eb="16">
      <t>セイケイ</t>
    </rPh>
    <rPh sb="16" eb="18">
      <t>ゲカ</t>
    </rPh>
    <rPh sb="23" eb="24">
      <t>カ</t>
    </rPh>
    <rPh sb="25" eb="28">
      <t>ヒフカ</t>
    </rPh>
    <rPh sb="29" eb="30">
      <t>ホカ</t>
    </rPh>
    <phoneticPr fontId="1"/>
  </si>
  <si>
    <t>阿部　唯一</t>
    <rPh sb="0" eb="2">
      <t>アベ</t>
    </rPh>
    <rPh sb="3" eb="4">
      <t>タダ</t>
    </rPh>
    <rPh sb="4" eb="5">
      <t>イチ</t>
    </rPh>
    <phoneticPr fontId="1"/>
  </si>
  <si>
    <t>医療法人匡慈会　伏虎リハビリテーション病院</t>
    <rPh sb="0" eb="2">
      <t>イリョウ</t>
    </rPh>
    <rPh sb="2" eb="4">
      <t>ホウジン</t>
    </rPh>
    <rPh sb="4" eb="5">
      <t>マサ</t>
    </rPh>
    <rPh sb="5" eb="6">
      <t>イツク</t>
    </rPh>
    <rPh sb="6" eb="7">
      <t>カイ</t>
    </rPh>
    <rPh sb="8" eb="10">
      <t>フッコ</t>
    </rPh>
    <rPh sb="19" eb="21">
      <t>ビョウイン</t>
    </rPh>
    <phoneticPr fontId="1"/>
  </si>
  <si>
    <t>大岩　健洋</t>
    <rPh sb="0" eb="2">
      <t>オオイワ</t>
    </rPh>
    <rPh sb="3" eb="5">
      <t>タケヒロ</t>
    </rPh>
    <phoneticPr fontId="8"/>
  </si>
  <si>
    <t>医療法人匡慈会　伏虎リハビリテーション病院</t>
    <rPh sb="0" eb="2">
      <t>イリョウ</t>
    </rPh>
    <rPh sb="2" eb="4">
      <t>ホウジン</t>
    </rPh>
    <rPh sb="4" eb="5">
      <t>キョウ</t>
    </rPh>
    <rPh sb="5" eb="6">
      <t>イツク</t>
    </rPh>
    <rPh sb="6" eb="7">
      <t>カイ</t>
    </rPh>
    <rPh sb="8" eb="10">
      <t>フッコ</t>
    </rPh>
    <rPh sb="19" eb="21">
      <t>ビョウイン</t>
    </rPh>
    <phoneticPr fontId="1"/>
  </si>
  <si>
    <t>内科、血液内科</t>
    <rPh sb="0" eb="2">
      <t>ナイカ</t>
    </rPh>
    <rPh sb="3" eb="5">
      <t>ケツエキ</t>
    </rPh>
    <rPh sb="5" eb="7">
      <t>ナイカ</t>
    </rPh>
    <phoneticPr fontId="1"/>
  </si>
  <si>
    <t>黒田卓也</t>
    <rPh sb="0" eb="1">
      <t>クロ</t>
    </rPh>
    <rPh sb="1" eb="2">
      <t>タ</t>
    </rPh>
    <rPh sb="2" eb="4">
      <t>タクヤ</t>
    </rPh>
    <phoneticPr fontId="1"/>
  </si>
  <si>
    <t>医療法人弘愛会　黒田医院</t>
    <rPh sb="0" eb="2">
      <t>イリョウ</t>
    </rPh>
    <rPh sb="2" eb="4">
      <t>ホウジン</t>
    </rPh>
    <rPh sb="4" eb="5">
      <t>ヒロシ</t>
    </rPh>
    <rPh sb="5" eb="6">
      <t>アイ</t>
    </rPh>
    <rPh sb="6" eb="7">
      <t>カイ</t>
    </rPh>
    <rPh sb="8" eb="10">
      <t>クロダ</t>
    </rPh>
    <rPh sb="10" eb="12">
      <t>イイン</t>
    </rPh>
    <phoneticPr fontId="1"/>
  </si>
  <si>
    <t>内科、呼吸器内科、消化器内科、循環器内科、小児科、放射線科、胃腸内科</t>
    <rPh sb="0" eb="2">
      <t>ナイカ</t>
    </rPh>
    <rPh sb="3" eb="6">
      <t>コキュウキ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ジュンカンキ</t>
    </rPh>
    <rPh sb="18" eb="20">
      <t>ナイカ</t>
    </rPh>
    <rPh sb="21" eb="24">
      <t>ショウニカ</t>
    </rPh>
    <rPh sb="25" eb="29">
      <t>ホウシャセンカ</t>
    </rPh>
    <rPh sb="30" eb="33">
      <t>イチョウナイ</t>
    </rPh>
    <rPh sb="33" eb="34">
      <t>カ</t>
    </rPh>
    <phoneticPr fontId="1"/>
  </si>
  <si>
    <t>和歌山県和歌山市古屋64</t>
    <rPh sb="0" eb="10">
      <t>640-8435</t>
    </rPh>
    <phoneticPr fontId="1"/>
  </si>
  <si>
    <t>瀨藤容子</t>
    <rPh sb="0" eb="2">
      <t>セトウ</t>
    </rPh>
    <rPh sb="2" eb="4">
      <t>ヨウコ</t>
    </rPh>
    <phoneticPr fontId="1"/>
  </si>
  <si>
    <t>医療法人弘仁会　ゆうゆうクリニック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</si>
  <si>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麻酔科、内科</t>
    <rPh sb="0" eb="3">
      <t>マスイカ</t>
    </rPh>
    <rPh sb="4" eb="6">
      <t>ナイカ</t>
    </rPh>
    <phoneticPr fontId="1"/>
  </si>
  <si>
    <t>中村千種</t>
    <rPh sb="0" eb="2">
      <t>ナカムラ</t>
    </rPh>
    <rPh sb="2" eb="3">
      <t>セン</t>
    </rPh>
    <phoneticPr fontId="1"/>
  </si>
  <si>
    <t>医療法人弘仁会　瀬藤病院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セトウ</t>
    </rPh>
    <rPh sb="10" eb="12">
      <t>ビョウイン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</si>
  <si>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</si>
  <si>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640-8145</t>
    <phoneticPr fontId="1"/>
  </si>
  <si>
    <t>和歌山県和歌山市岡山丁71</t>
    <rPh sb="0" eb="11">
      <t>640-8145</t>
    </rPh>
    <phoneticPr fontId="1"/>
  </si>
  <si>
    <t>瀨藤弘行</t>
    <rPh sb="0" eb="2">
      <t>セトウ</t>
    </rPh>
    <rPh sb="2" eb="3">
      <t>ヒロシ</t>
    </rPh>
    <rPh sb="3" eb="4">
      <t>ユ</t>
    </rPh>
    <phoneticPr fontId="1"/>
  </si>
  <si>
    <t>放射線科、内科</t>
    <rPh sb="0" eb="4">
      <t>ホウシャセンカ</t>
    </rPh>
    <rPh sb="5" eb="7">
      <t>ナイカ</t>
    </rPh>
    <phoneticPr fontId="1"/>
  </si>
  <si>
    <t>0400035</t>
    <phoneticPr fontId="1"/>
  </si>
  <si>
    <t>上山　庸佑</t>
    <rPh sb="0" eb="2">
      <t>ウエヤマ</t>
    </rPh>
    <rPh sb="3" eb="4">
      <t>ヨウ</t>
    </rPh>
    <rPh sb="4" eb="5">
      <t>ユウ</t>
    </rPh>
    <phoneticPr fontId="1"/>
  </si>
  <si>
    <t>医療法人弘智会　上山病院</t>
    <rPh sb="0" eb="2">
      <t>イリョウ</t>
    </rPh>
    <rPh sb="2" eb="4">
      <t>ホウジン</t>
    </rPh>
    <rPh sb="4" eb="5">
      <t>ヒロシ</t>
    </rPh>
    <rPh sb="5" eb="6">
      <t>トモ</t>
    </rPh>
    <rPh sb="6" eb="7">
      <t>カイ</t>
    </rPh>
    <rPh sb="8" eb="10">
      <t>ウエヤマ</t>
    </rPh>
    <rPh sb="10" eb="12">
      <t>ビョウイン</t>
    </rPh>
    <phoneticPr fontId="8"/>
  </si>
  <si>
    <t>和歌山県和歌山市内原998</t>
    <rPh sb="0" eb="10">
      <t>641-0013</t>
    </rPh>
    <phoneticPr fontId="1"/>
  </si>
  <si>
    <t>0200039</t>
    <phoneticPr fontId="1"/>
  </si>
  <si>
    <t>前田義政</t>
    <rPh sb="0" eb="2">
      <t>マエダ</t>
    </rPh>
    <rPh sb="2" eb="4">
      <t>ヨシマサ</t>
    </rPh>
    <phoneticPr fontId="8"/>
  </si>
  <si>
    <t>医療法人桜の会　前田外科</t>
    <rPh sb="0" eb="2">
      <t>イリョウ</t>
    </rPh>
    <rPh sb="2" eb="4">
      <t>ホウジン</t>
    </rPh>
    <rPh sb="4" eb="5">
      <t>サクラ</t>
    </rPh>
    <rPh sb="6" eb="7">
      <t>カイ</t>
    </rPh>
    <rPh sb="8" eb="10">
      <t>マエダ</t>
    </rPh>
    <rPh sb="10" eb="12">
      <t>ゲカ</t>
    </rPh>
    <phoneticPr fontId="1"/>
  </si>
  <si>
    <t>消化器内科</t>
    <rPh sb="0" eb="3">
      <t>ショウカキ</t>
    </rPh>
    <rPh sb="3" eb="5">
      <t>ナイカ</t>
    </rPh>
    <phoneticPr fontId="1"/>
  </si>
  <si>
    <t>和歌山県和歌山市園部969-2</t>
    <rPh sb="0" eb="10">
      <t>640-8483</t>
    </rPh>
    <phoneticPr fontId="1"/>
  </si>
  <si>
    <t>山口耕史</t>
    <rPh sb="0" eb="2">
      <t>ヤマグチ</t>
    </rPh>
    <rPh sb="2" eb="3">
      <t>タガヤ</t>
    </rPh>
    <rPh sb="3" eb="4">
      <t>シ</t>
    </rPh>
    <phoneticPr fontId="1"/>
  </si>
  <si>
    <t>医療法人慈生会　山口整形外科</t>
    <rPh sb="0" eb="2">
      <t>イリョウ</t>
    </rPh>
    <rPh sb="2" eb="4">
      <t>ホウジン</t>
    </rPh>
    <rPh sb="4" eb="5">
      <t>イツク</t>
    </rPh>
    <rPh sb="5" eb="6">
      <t>ウ</t>
    </rPh>
    <rPh sb="6" eb="7">
      <t>カイ</t>
    </rPh>
    <rPh sb="8" eb="10">
      <t>ヤマグチ</t>
    </rPh>
    <rPh sb="10" eb="12">
      <t>セイケイ</t>
    </rPh>
    <rPh sb="12" eb="14">
      <t>ゲカ</t>
    </rPh>
    <phoneticPr fontId="1"/>
  </si>
  <si>
    <t>640-8472</t>
    <phoneticPr fontId="1"/>
  </si>
  <si>
    <t>和歌山県和歌山市大谷405-1</t>
    <rPh sb="0" eb="10">
      <t>640-8472</t>
    </rPh>
    <phoneticPr fontId="1"/>
  </si>
  <si>
    <t>山本直之</t>
    <rPh sb="0" eb="2">
      <t>ヤマモト</t>
    </rPh>
    <rPh sb="2" eb="4">
      <t>ナオユキ</t>
    </rPh>
    <phoneticPr fontId="1"/>
  </si>
  <si>
    <t>医療法人曙会　和歌浦中央病院</t>
    <rPh sb="0" eb="2">
      <t>イリョウ</t>
    </rPh>
    <rPh sb="2" eb="4">
      <t>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1"/>
  </si>
  <si>
    <t>和歌山県和歌山市塩屋6丁目2-70</t>
    <rPh sb="0" eb="10">
      <t>641-0054</t>
    </rPh>
    <rPh sb="11" eb="13">
      <t>チョウメ</t>
    </rPh>
    <phoneticPr fontId="1"/>
  </si>
  <si>
    <t>遠藤仁</t>
    <rPh sb="0" eb="2">
      <t>エンドウ</t>
    </rPh>
    <rPh sb="2" eb="3">
      <t>ジン</t>
    </rPh>
    <phoneticPr fontId="1"/>
  </si>
  <si>
    <t>外科、血管外科</t>
    <rPh sb="0" eb="2">
      <t>ゲカ</t>
    </rPh>
    <rPh sb="3" eb="5">
      <t>ケッカン</t>
    </rPh>
    <rPh sb="5" eb="7">
      <t>ゲカ</t>
    </rPh>
    <phoneticPr fontId="1"/>
  </si>
  <si>
    <t>西口春香</t>
    <rPh sb="0" eb="2">
      <t>ニシグチ</t>
    </rPh>
    <rPh sb="2" eb="4">
      <t>ハルカ</t>
    </rPh>
    <phoneticPr fontId="1"/>
  </si>
  <si>
    <t>外科・乳腺外科</t>
    <rPh sb="0" eb="2">
      <t>ゲカ</t>
    </rPh>
    <rPh sb="3" eb="5">
      <t>ニュウセン</t>
    </rPh>
    <rPh sb="5" eb="7">
      <t>ゲカ</t>
    </rPh>
    <phoneticPr fontId="1"/>
  </si>
  <si>
    <t>二出川裕香</t>
    <rPh sb="0" eb="1">
      <t>ニ</t>
    </rPh>
    <rPh sb="1" eb="3">
      <t>デガワ</t>
    </rPh>
    <rPh sb="3" eb="5">
      <t>ユウカ</t>
    </rPh>
    <phoneticPr fontId="1"/>
  </si>
  <si>
    <t>医療法人曙会　和歌浦中央病院</t>
    <rPh sb="0" eb="4">
      <t>イリョウホウジン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1"/>
  </si>
  <si>
    <t>和歌山県和歌山市塩屋６－２－７０</t>
    <rPh sb="0" eb="4">
      <t>ワカヤマケン</t>
    </rPh>
    <rPh sb="4" eb="8">
      <t>ワカヤマシ</t>
    </rPh>
    <rPh sb="8" eb="10">
      <t>シオヤ</t>
    </rPh>
    <phoneticPr fontId="1"/>
  </si>
  <si>
    <t>吉益哲</t>
    <rPh sb="0" eb="2">
      <t>ヨシマス</t>
    </rPh>
    <rPh sb="2" eb="3">
      <t>テツ</t>
    </rPh>
    <phoneticPr fontId="1"/>
  </si>
  <si>
    <t>山本剛史</t>
    <rPh sb="0" eb="2">
      <t>ヤマモト</t>
    </rPh>
    <rPh sb="2" eb="3">
      <t>ツヨシ</t>
    </rPh>
    <rPh sb="3" eb="4">
      <t>シ</t>
    </rPh>
    <phoneticPr fontId="1"/>
  </si>
  <si>
    <t>井畑淳子</t>
    <rPh sb="0" eb="2">
      <t>イバタ</t>
    </rPh>
    <rPh sb="2" eb="4">
      <t>ジュンコ</t>
    </rPh>
    <phoneticPr fontId="1"/>
  </si>
  <si>
    <t>山本好信</t>
    <rPh sb="0" eb="2">
      <t>ヤマモト</t>
    </rPh>
    <rPh sb="2" eb="4">
      <t>ヨシノブ</t>
    </rPh>
    <phoneticPr fontId="1"/>
  </si>
  <si>
    <t>川口素世</t>
    <rPh sb="0" eb="2">
      <t>カワグチ</t>
    </rPh>
    <rPh sb="2" eb="3">
      <t>モト</t>
    </rPh>
    <rPh sb="3" eb="4">
      <t>ヨ</t>
    </rPh>
    <phoneticPr fontId="1"/>
  </si>
  <si>
    <t>濱西徹</t>
    <rPh sb="0" eb="2">
      <t>ハマニシ</t>
    </rPh>
    <rPh sb="2" eb="3">
      <t>トオ</t>
    </rPh>
    <phoneticPr fontId="1"/>
  </si>
  <si>
    <t>武内真知子</t>
    <rPh sb="0" eb="2">
      <t>タケウチ</t>
    </rPh>
    <rPh sb="2" eb="5">
      <t>マチコ</t>
    </rPh>
    <phoneticPr fontId="1"/>
  </si>
  <si>
    <t>太田明廣</t>
    <rPh sb="0" eb="2">
      <t>オオタ</t>
    </rPh>
    <rPh sb="2" eb="3">
      <t>アキラ</t>
    </rPh>
    <rPh sb="3" eb="4">
      <t>ヒロ</t>
    </rPh>
    <phoneticPr fontId="1"/>
  </si>
  <si>
    <t>内科、循環器科</t>
    <rPh sb="0" eb="2">
      <t>ナイカ</t>
    </rPh>
    <rPh sb="3" eb="7">
      <t>ジュンカンキカ</t>
    </rPh>
    <phoneticPr fontId="1"/>
  </si>
  <si>
    <t>西口毅</t>
    <rPh sb="0" eb="2">
      <t>ニシグチ</t>
    </rPh>
    <rPh sb="2" eb="3">
      <t>タケシ</t>
    </rPh>
    <phoneticPr fontId="7"/>
  </si>
  <si>
    <t>医療法人曙会　和歌浦中央病院</t>
    <rPh sb="0" eb="2">
      <t>イリョウ</t>
    </rPh>
    <rPh sb="2" eb="4">
      <t>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7"/>
  </si>
  <si>
    <t>内科、循環器内科</t>
    <rPh sb="0" eb="2">
      <t>ナイカ</t>
    </rPh>
    <rPh sb="3" eb="6">
      <t>ジュンカンキ</t>
    </rPh>
    <rPh sb="6" eb="8">
      <t>ナイカ</t>
    </rPh>
    <phoneticPr fontId="7"/>
  </si>
  <si>
    <t>和歌山県和歌山市塩屋6-2-70</t>
    <rPh sb="0" eb="4">
      <t>ワカヤマケン</t>
    </rPh>
    <rPh sb="4" eb="8">
      <t>ワカヤマシ</t>
    </rPh>
    <rPh sb="8" eb="10">
      <t>シオヤ</t>
    </rPh>
    <phoneticPr fontId="7"/>
  </si>
  <si>
    <t>小川洋司</t>
    <rPh sb="0" eb="2">
      <t>オガワ</t>
    </rPh>
    <rPh sb="2" eb="4">
      <t>ヨウジ</t>
    </rPh>
    <phoneticPr fontId="1"/>
  </si>
  <si>
    <t>内科、透析科</t>
    <rPh sb="0" eb="2">
      <t>ナイカ</t>
    </rPh>
    <rPh sb="3" eb="5">
      <t>トウセキ</t>
    </rPh>
    <rPh sb="5" eb="6">
      <t>カ</t>
    </rPh>
    <phoneticPr fontId="1"/>
  </si>
  <si>
    <t>泌尿器科</t>
    <rPh sb="0" eb="4">
      <t>ヒニョウキカ</t>
    </rPh>
    <phoneticPr fontId="1"/>
  </si>
  <si>
    <t>中野匡</t>
    <rPh sb="0" eb="2">
      <t>ナカノ</t>
    </rPh>
    <phoneticPr fontId="1"/>
  </si>
  <si>
    <t>医療法人松柏会　堀止西クリニック</t>
    <rPh sb="0" eb="2">
      <t>イリョウ</t>
    </rPh>
    <rPh sb="2" eb="4">
      <t>ホウジン</t>
    </rPh>
    <rPh sb="4" eb="5">
      <t>マツ</t>
    </rPh>
    <rPh sb="5" eb="6">
      <t>カシワ</t>
    </rPh>
    <rPh sb="6" eb="7">
      <t>カイ</t>
    </rPh>
    <rPh sb="8" eb="10">
      <t>ホリドメ</t>
    </rPh>
    <rPh sb="10" eb="11">
      <t>ニシ</t>
    </rPh>
    <phoneticPr fontId="1"/>
  </si>
  <si>
    <t>641-0045</t>
    <phoneticPr fontId="1"/>
  </si>
  <si>
    <t>和歌山県和歌山市堀止西1丁目1-12</t>
    <rPh sb="0" eb="11">
      <t>641-0045</t>
    </rPh>
    <rPh sb="12" eb="14">
      <t>チョウメ</t>
    </rPh>
    <phoneticPr fontId="1"/>
  </si>
  <si>
    <t>保田賢展</t>
    <rPh sb="0" eb="2">
      <t>ヤスダ</t>
    </rPh>
    <rPh sb="2" eb="3">
      <t>ケン</t>
    </rPh>
    <rPh sb="3" eb="4">
      <t>テン</t>
    </rPh>
    <phoneticPr fontId="1"/>
  </si>
  <si>
    <t>医療法人真正会　龍神整形外科</t>
    <rPh sb="0" eb="2">
      <t>イリョウ</t>
    </rPh>
    <rPh sb="2" eb="4">
      <t>ホウジン</t>
    </rPh>
    <rPh sb="4" eb="5">
      <t>マコト</t>
    </rPh>
    <rPh sb="5" eb="6">
      <t>セイ</t>
    </rPh>
    <rPh sb="6" eb="7">
      <t>カイ</t>
    </rPh>
    <rPh sb="8" eb="10">
      <t>リュウジン</t>
    </rPh>
    <rPh sb="10" eb="12">
      <t>セイケイ</t>
    </rPh>
    <rPh sb="12" eb="14">
      <t>ゲカ</t>
    </rPh>
    <phoneticPr fontId="1"/>
  </si>
  <si>
    <t>整形外科、外科、リハビリテーション科</t>
    <rPh sb="0" eb="2">
      <t>セイケイ</t>
    </rPh>
    <rPh sb="2" eb="4">
      <t>ゲカ</t>
    </rPh>
    <rPh sb="5" eb="7">
      <t>ゲカ</t>
    </rPh>
    <rPh sb="17" eb="18">
      <t>カ</t>
    </rPh>
    <phoneticPr fontId="1"/>
  </si>
  <si>
    <t>641-0008</t>
    <phoneticPr fontId="1"/>
  </si>
  <si>
    <t>和歌山県和歌山市北中島1-5-1</t>
    <rPh sb="0" eb="4">
      <t>ワカヤマケン</t>
    </rPh>
    <rPh sb="4" eb="8">
      <t>ワカヤマシ</t>
    </rPh>
    <rPh sb="8" eb="11">
      <t>キタナカジマ</t>
    </rPh>
    <phoneticPr fontId="1"/>
  </si>
  <si>
    <t>丸山征爾</t>
    <rPh sb="0" eb="2">
      <t>マルヤマ</t>
    </rPh>
    <rPh sb="2" eb="4">
      <t>セイジ</t>
    </rPh>
    <phoneticPr fontId="1"/>
  </si>
  <si>
    <t>医療法人仁泉会　丸山整形外科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8" eb="10">
      <t>マルヤマ</t>
    </rPh>
    <rPh sb="10" eb="12">
      <t>セイケイ</t>
    </rPh>
    <rPh sb="12" eb="14">
      <t>ゲカ</t>
    </rPh>
    <phoneticPr fontId="1"/>
  </si>
  <si>
    <t>和歌山県和歌山市舟大工町12</t>
    <rPh sb="0" eb="12">
      <t>640-8213</t>
    </rPh>
    <phoneticPr fontId="1"/>
  </si>
  <si>
    <t>丸山節夫</t>
    <rPh sb="0" eb="2">
      <t>マルヤマ</t>
    </rPh>
    <rPh sb="2" eb="4">
      <t>セツオ</t>
    </rPh>
    <phoneticPr fontId="1"/>
  </si>
  <si>
    <t>640-8213</t>
    <phoneticPr fontId="1"/>
  </si>
  <si>
    <t>上林　雄史郎</t>
    <rPh sb="0" eb="2">
      <t>ウエバヤシ</t>
    </rPh>
    <rPh sb="3" eb="4">
      <t>ユウ</t>
    </rPh>
    <rPh sb="4" eb="6">
      <t>シロウ</t>
    </rPh>
    <phoneticPr fontId="8"/>
  </si>
  <si>
    <t>神経内科</t>
    <rPh sb="0" eb="2">
      <t>シンケイ</t>
    </rPh>
    <rPh sb="2" eb="4">
      <t>ナイカ</t>
    </rPh>
    <phoneticPr fontId="7"/>
  </si>
  <si>
    <t>大元　浩明</t>
    <rPh sb="0" eb="2">
      <t>オオモト</t>
    </rPh>
    <rPh sb="3" eb="5">
      <t>ヒロアキ</t>
    </rPh>
    <phoneticPr fontId="1"/>
  </si>
  <si>
    <t>医療法人誠人会　与田病院附属ふじと台クリニック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rPh sb="12" eb="14">
      <t>フゾク</t>
    </rPh>
    <rPh sb="17" eb="18">
      <t>ダイ</t>
    </rPh>
    <phoneticPr fontId="1"/>
  </si>
  <si>
    <t>和歌山県和歌山市ふじと台6　ｴｽﾀｼｵﾝふじと台駅前ビル東棟4階E401</t>
    <rPh sb="11" eb="12">
      <t>ダイ</t>
    </rPh>
    <rPh sb="24" eb="26">
      <t>エキマエ</t>
    </rPh>
    <rPh sb="28" eb="30">
      <t>ヒガシトウ</t>
    </rPh>
    <rPh sb="31" eb="32">
      <t>カイ</t>
    </rPh>
    <phoneticPr fontId="19"/>
  </si>
  <si>
    <t>東　祐一郎</t>
    <rPh sb="0" eb="1">
      <t>ヒガシ</t>
    </rPh>
    <rPh sb="2" eb="5">
      <t>ユウイチロウ</t>
    </rPh>
    <phoneticPr fontId="1"/>
  </si>
  <si>
    <t>與田　紘一郎</t>
    <rPh sb="0" eb="2">
      <t>ヨダ</t>
    </rPh>
    <rPh sb="3" eb="6">
      <t>コウイチロウ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</si>
  <si>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1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</si>
  <si>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10">
      <t>カワニシ</t>
    </rPh>
    <rPh sb="10" eb="12">
      <t>タムラ</t>
    </rPh>
    <rPh sb="12" eb="14">
      <t>ビョウイン</t>
    </rPh>
    <phoneticPr fontId="1"/>
  </si>
  <si>
    <t>640-8413</t>
    <phoneticPr fontId="1"/>
  </si>
  <si>
    <t>和歌山県和歌山市島橋東ノ丁1-11</t>
    <rPh sb="0" eb="13">
      <t>640-8413</t>
    </rPh>
    <phoneticPr fontId="1"/>
  </si>
  <si>
    <t>中森幸絵</t>
    <rPh sb="0" eb="2">
      <t>ナカモリ</t>
    </rPh>
    <rPh sb="2" eb="4">
      <t>ユキエ</t>
    </rPh>
    <phoneticPr fontId="8"/>
  </si>
  <si>
    <t>森義雄</t>
    <rPh sb="0" eb="1">
      <t>モリ</t>
    </rPh>
    <rPh sb="1" eb="3">
      <t>ヨシオ</t>
    </rPh>
    <phoneticPr fontId="1"/>
  </si>
  <si>
    <t>藤野和己</t>
    <rPh sb="0" eb="1">
      <t>フジ</t>
    </rPh>
    <rPh sb="1" eb="2">
      <t>ノ</t>
    </rPh>
    <rPh sb="2" eb="4">
      <t>カズミ</t>
    </rPh>
    <phoneticPr fontId="1"/>
  </si>
  <si>
    <t>池田晴彦</t>
    <rPh sb="0" eb="2">
      <t>イケダ</t>
    </rPh>
    <rPh sb="2" eb="4">
      <t>ハルヒコ</t>
    </rPh>
    <phoneticPr fontId="1"/>
  </si>
  <si>
    <t>0300020</t>
    <phoneticPr fontId="1"/>
  </si>
  <si>
    <t>瀬藤賀代</t>
    <rPh sb="0" eb="2">
      <t>セトウ</t>
    </rPh>
    <rPh sb="2" eb="3">
      <t>ガ</t>
    </rPh>
    <phoneticPr fontId="1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</si>
  <si>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9">
      <t>カワ</t>
    </rPh>
    <rPh sb="9" eb="10">
      <t>ニシ</t>
    </rPh>
    <rPh sb="10" eb="12">
      <t>タムラ</t>
    </rPh>
    <rPh sb="12" eb="14">
      <t>ビョウイン</t>
    </rPh>
    <phoneticPr fontId="1"/>
  </si>
  <si>
    <t>上嶋千史</t>
    <rPh sb="0" eb="2">
      <t>ウエシマ</t>
    </rPh>
    <rPh sb="2" eb="3">
      <t>セン</t>
    </rPh>
    <rPh sb="3" eb="4">
      <t>シ</t>
    </rPh>
    <phoneticPr fontId="1"/>
  </si>
  <si>
    <t>池田  健太郎</t>
    <rPh sb="0" eb="2">
      <t>イケダ</t>
    </rPh>
    <rPh sb="4" eb="7">
      <t>ケンタロウ</t>
    </rPh>
    <phoneticPr fontId="1"/>
  </si>
  <si>
    <t>医療法人殿最会　みながクリニック</t>
    <rPh sb="0" eb="2">
      <t>イリョウ</t>
    </rPh>
    <rPh sb="2" eb="4">
      <t>ホウジン</t>
    </rPh>
    <rPh sb="4" eb="5">
      <t>トノ</t>
    </rPh>
    <rPh sb="5" eb="6">
      <t>モット</t>
    </rPh>
    <rPh sb="6" eb="7">
      <t>カイ</t>
    </rPh>
    <phoneticPr fontId="1"/>
  </si>
  <si>
    <t>内科、循環器内科、呼吸器内科、糖尿病内科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トウニョウビョウ</t>
    </rPh>
    <rPh sb="18" eb="20">
      <t>ナイカ</t>
    </rPh>
    <phoneticPr fontId="1"/>
  </si>
  <si>
    <t>和歌山県和歌山市友田町4-18</t>
    <rPh sb="0" eb="11">
      <t>640-8342</t>
    </rPh>
    <phoneticPr fontId="1"/>
  </si>
  <si>
    <t>谷冴香</t>
    <rPh sb="0" eb="1">
      <t>タニ</t>
    </rPh>
    <rPh sb="1" eb="3">
      <t>サエカ</t>
    </rPh>
    <phoneticPr fontId="8"/>
  </si>
  <si>
    <t>医療法人奈津美会　谷ヒフ科</t>
    <rPh sb="0" eb="4">
      <t>イリョウホウジン</t>
    </rPh>
    <rPh sb="4" eb="7">
      <t>ナツミ</t>
    </rPh>
    <rPh sb="7" eb="8">
      <t>カイ</t>
    </rPh>
    <rPh sb="9" eb="10">
      <t>タニ</t>
    </rPh>
    <rPh sb="12" eb="13">
      <t>カ</t>
    </rPh>
    <phoneticPr fontId="1"/>
  </si>
  <si>
    <t>和歌山県和歌山市和歌浦東2-9-45</t>
    <rPh sb="0" eb="4">
      <t>ワカヤマケン</t>
    </rPh>
    <rPh sb="4" eb="8">
      <t>ワカヤマシ</t>
    </rPh>
    <rPh sb="8" eb="12">
      <t>ワカウラヒガシ</t>
    </rPh>
    <phoneticPr fontId="1"/>
  </si>
  <si>
    <t>児玉直也</t>
    <rPh sb="0" eb="2">
      <t>コダマ</t>
    </rPh>
    <rPh sb="2" eb="4">
      <t>ナオヤ</t>
    </rPh>
    <phoneticPr fontId="1"/>
  </si>
  <si>
    <t>医療法人博文会　児玉病院</t>
    <rPh sb="0" eb="2">
      <t>イリョウ</t>
    </rPh>
    <rPh sb="2" eb="4">
      <t>ホウジン</t>
    </rPh>
    <rPh sb="4" eb="5">
      <t>ハク</t>
    </rPh>
    <rPh sb="5" eb="6">
      <t>ブン</t>
    </rPh>
    <rPh sb="6" eb="7">
      <t>カイ</t>
    </rPh>
    <rPh sb="8" eb="10">
      <t>コダマ</t>
    </rPh>
    <rPh sb="10" eb="12">
      <t>ビョウイン</t>
    </rPh>
    <phoneticPr fontId="1"/>
  </si>
  <si>
    <t>和歌山県和歌山市友田町4-130</t>
    <rPh sb="0" eb="4">
      <t>ワカヤマケン</t>
    </rPh>
    <rPh sb="4" eb="8">
      <t>ワカヤマシ</t>
    </rPh>
    <rPh sb="8" eb="10">
      <t>トモタ</t>
    </rPh>
    <rPh sb="10" eb="11">
      <t>チョウ</t>
    </rPh>
    <phoneticPr fontId="21"/>
  </si>
  <si>
    <t>古川加奈子</t>
    <rPh sb="0" eb="2">
      <t>フルカワ</t>
    </rPh>
    <rPh sb="2" eb="5">
      <t>カナコ</t>
    </rPh>
    <phoneticPr fontId="1"/>
  </si>
  <si>
    <t>後藤哲也</t>
    <rPh sb="0" eb="2">
      <t>ゴトウ</t>
    </rPh>
    <rPh sb="2" eb="3">
      <t>テツ</t>
    </rPh>
    <rPh sb="3" eb="4">
      <t>ナリ</t>
    </rPh>
    <phoneticPr fontId="1"/>
  </si>
  <si>
    <t>笹原寛</t>
    <rPh sb="0" eb="2">
      <t>ササハラ</t>
    </rPh>
    <rPh sb="2" eb="3">
      <t>ヒロシ</t>
    </rPh>
    <phoneticPr fontId="1"/>
  </si>
  <si>
    <t>笹原美佳</t>
    <rPh sb="0" eb="2">
      <t>ササハラ</t>
    </rPh>
    <rPh sb="2" eb="4">
      <t>ミカ</t>
    </rPh>
    <phoneticPr fontId="1"/>
  </si>
  <si>
    <t>芝地栄登</t>
    <rPh sb="0" eb="1">
      <t>シバ</t>
    </rPh>
    <rPh sb="1" eb="2">
      <t>チ</t>
    </rPh>
    <rPh sb="2" eb="3">
      <t>エイ</t>
    </rPh>
    <rPh sb="3" eb="4">
      <t>ノボ</t>
    </rPh>
    <phoneticPr fontId="1"/>
  </si>
  <si>
    <t>前田明文</t>
    <rPh sb="0" eb="2">
      <t>マエダ</t>
    </rPh>
    <rPh sb="2" eb="3">
      <t>アキラ</t>
    </rPh>
    <rPh sb="3" eb="4">
      <t>フミ</t>
    </rPh>
    <phoneticPr fontId="1"/>
  </si>
  <si>
    <t>前田有香</t>
    <rPh sb="0" eb="2">
      <t>マエダ</t>
    </rPh>
    <rPh sb="2" eb="4">
      <t>ユカ</t>
    </rPh>
    <phoneticPr fontId="1"/>
  </si>
  <si>
    <t>東　義人</t>
    <rPh sb="0" eb="1">
      <t>ヒガシ</t>
    </rPh>
    <rPh sb="2" eb="4">
      <t>ヨシト</t>
    </rPh>
    <phoneticPr fontId="1"/>
  </si>
  <si>
    <t>医療法人博文会　児玉病院</t>
    <rPh sb="0" eb="2">
      <t>イリョウ</t>
    </rPh>
    <rPh sb="2" eb="4">
      <t>ホウジン</t>
    </rPh>
    <rPh sb="4" eb="6">
      <t>ヒロフミ</t>
    </rPh>
    <rPh sb="6" eb="7">
      <t>カイ</t>
    </rPh>
    <rPh sb="8" eb="10">
      <t>コダマ</t>
    </rPh>
    <rPh sb="10" eb="12">
      <t>ビョウイン</t>
    </rPh>
    <phoneticPr fontId="21"/>
  </si>
  <si>
    <t>0600066</t>
  </si>
  <si>
    <t>児玉　真理子</t>
    <rPh sb="0" eb="2">
      <t>コダマ</t>
    </rPh>
    <rPh sb="3" eb="6">
      <t>マリコ</t>
    </rPh>
    <phoneticPr fontId="7"/>
  </si>
  <si>
    <t>福昭人</t>
    <rPh sb="0" eb="1">
      <t>フク</t>
    </rPh>
    <rPh sb="1" eb="2">
      <t>アキラ</t>
    </rPh>
    <rPh sb="2" eb="3">
      <t>ヒト</t>
    </rPh>
    <phoneticPr fontId="1"/>
  </si>
  <si>
    <t>消化器外科</t>
    <rPh sb="0" eb="3">
      <t>ショウカキ</t>
    </rPh>
    <rPh sb="3" eb="5">
      <t>ゲカ</t>
    </rPh>
    <phoneticPr fontId="1"/>
  </si>
  <si>
    <t>641-0021</t>
    <phoneticPr fontId="1"/>
  </si>
  <si>
    <t>和歌山県和歌山市和歌浦東3丁目5-31</t>
    <rPh sb="0" eb="12">
      <t>641-0021</t>
    </rPh>
    <rPh sb="13" eb="15">
      <t>チョウメ</t>
    </rPh>
    <phoneticPr fontId="1"/>
  </si>
  <si>
    <t>岡田和久</t>
    <rPh sb="0" eb="2">
      <t>オカダ</t>
    </rPh>
    <rPh sb="2" eb="4">
      <t>カズヒサ</t>
    </rPh>
    <phoneticPr fontId="1"/>
  </si>
  <si>
    <t>医療法人峰清会　岡田内科消化器クリニック</t>
    <rPh sb="0" eb="2">
      <t>イリョウ</t>
    </rPh>
    <rPh sb="2" eb="4">
      <t>ホウジン</t>
    </rPh>
    <rPh sb="4" eb="5">
      <t>ミネ</t>
    </rPh>
    <rPh sb="5" eb="6">
      <t>キヨ</t>
    </rPh>
    <rPh sb="6" eb="7">
      <t>カイ</t>
    </rPh>
    <rPh sb="8" eb="10">
      <t>オカダ</t>
    </rPh>
    <rPh sb="10" eb="12">
      <t>ナイカ</t>
    </rPh>
    <rPh sb="12" eb="15">
      <t>ショウカキ</t>
    </rPh>
    <phoneticPr fontId="1"/>
  </si>
  <si>
    <t>内科、胃腸科</t>
    <rPh sb="0" eb="2">
      <t>ナイカ</t>
    </rPh>
    <rPh sb="3" eb="5">
      <t>イチョウ</t>
    </rPh>
    <rPh sb="5" eb="6">
      <t>カ</t>
    </rPh>
    <phoneticPr fontId="1"/>
  </si>
  <si>
    <t>641-0056</t>
    <phoneticPr fontId="1"/>
  </si>
  <si>
    <t>和歌山県和歌山市秋葉町2-19</t>
    <rPh sb="0" eb="11">
      <t>641-0056</t>
    </rPh>
    <phoneticPr fontId="1"/>
  </si>
  <si>
    <t>湯川彰英</t>
    <rPh sb="0" eb="2">
      <t>ユカワ</t>
    </rPh>
    <rPh sb="2" eb="3">
      <t>アキラ</t>
    </rPh>
    <rPh sb="3" eb="4">
      <t>エイ</t>
    </rPh>
    <phoneticPr fontId="1"/>
  </si>
  <si>
    <t>医療法人明成会　向井病院</t>
    <rPh sb="0" eb="2">
      <t>イリョウ</t>
    </rPh>
    <rPh sb="2" eb="4">
      <t>ホウジン</t>
    </rPh>
    <rPh sb="4" eb="6">
      <t>メイセイ</t>
    </rPh>
    <rPh sb="6" eb="7">
      <t>カイ</t>
    </rPh>
    <rPh sb="8" eb="10">
      <t>ムカイ</t>
    </rPh>
    <rPh sb="10" eb="12">
      <t>ビョウイン</t>
    </rPh>
    <phoneticPr fontId="7"/>
  </si>
  <si>
    <t>和歌山県和歌山市北野283番地</t>
    <rPh sb="0" eb="4">
      <t>ワカヤマケン</t>
    </rPh>
    <rPh sb="4" eb="8">
      <t>ワカヤマシ</t>
    </rPh>
    <rPh sb="8" eb="10">
      <t>キタノ</t>
    </rPh>
    <rPh sb="13" eb="15">
      <t>バンチ</t>
    </rPh>
    <phoneticPr fontId="7"/>
  </si>
  <si>
    <t>寺下浩彰</t>
    <rPh sb="0" eb="2">
      <t>テラシタ</t>
    </rPh>
    <rPh sb="2" eb="3">
      <t>ヒロシ</t>
    </rPh>
    <rPh sb="3" eb="4">
      <t>アキラ</t>
    </rPh>
    <phoneticPr fontId="1"/>
  </si>
  <si>
    <t>医療法人優進会　三木町寺下整形外科</t>
    <rPh sb="0" eb="2">
      <t>イリョウ</t>
    </rPh>
    <rPh sb="2" eb="4">
      <t>ホウジン</t>
    </rPh>
    <rPh sb="4" eb="5">
      <t>ユウ</t>
    </rPh>
    <rPh sb="5" eb="6">
      <t>スス</t>
    </rPh>
    <rPh sb="6" eb="7">
      <t>カイ</t>
    </rPh>
    <rPh sb="8" eb="11">
      <t>ミキマチ</t>
    </rPh>
    <rPh sb="11" eb="13">
      <t>テラシタ</t>
    </rPh>
    <rPh sb="13" eb="15">
      <t>セイケイ</t>
    </rPh>
    <rPh sb="15" eb="17">
      <t>ゲカ</t>
    </rPh>
    <phoneticPr fontId="1"/>
  </si>
  <si>
    <t>640-8105</t>
    <phoneticPr fontId="1"/>
  </si>
  <si>
    <t>和歌山県和歌山市三木町南ノ丁35</t>
    <rPh sb="0" eb="14">
      <t>640-8105</t>
    </rPh>
    <phoneticPr fontId="1"/>
  </si>
  <si>
    <t>寺下浩平</t>
    <rPh sb="0" eb="2">
      <t>テラシタ</t>
    </rPh>
    <rPh sb="2" eb="3">
      <t>ヒロシ</t>
    </rPh>
    <rPh sb="3" eb="4">
      <t>ヘイ</t>
    </rPh>
    <phoneticPr fontId="1"/>
  </si>
  <si>
    <t>佐藤晋一</t>
    <rPh sb="0" eb="2">
      <t>サトウ</t>
    </rPh>
    <rPh sb="2" eb="3">
      <t>シン</t>
    </rPh>
    <rPh sb="3" eb="4">
      <t>イチ</t>
    </rPh>
    <phoneticPr fontId="1"/>
  </si>
  <si>
    <t>医療法人有紀会　さとう内科</t>
    <rPh sb="0" eb="2">
      <t>イリョウ</t>
    </rPh>
    <rPh sb="2" eb="4">
      <t>ホウジン</t>
    </rPh>
    <rPh sb="4" eb="5">
      <t>ア</t>
    </rPh>
    <rPh sb="5" eb="6">
      <t>キ</t>
    </rPh>
    <rPh sb="6" eb="7">
      <t>カイ</t>
    </rPh>
    <rPh sb="11" eb="13">
      <t>ナイカ</t>
    </rPh>
    <phoneticPr fontId="1"/>
  </si>
  <si>
    <t>640-8323</t>
    <phoneticPr fontId="1"/>
  </si>
  <si>
    <t>和歌山県和歌山市太田667-6</t>
    <rPh sb="0" eb="10">
      <t>640-8323</t>
    </rPh>
    <phoneticPr fontId="1"/>
  </si>
  <si>
    <t>曲里浩人</t>
    <rPh sb="0" eb="1">
      <t>マ</t>
    </rPh>
    <rPh sb="1" eb="2">
      <t>サト</t>
    </rPh>
    <rPh sb="2" eb="3">
      <t>ヒロシ</t>
    </rPh>
    <rPh sb="3" eb="4">
      <t>ヒト</t>
    </rPh>
    <phoneticPr fontId="1"/>
  </si>
  <si>
    <t>医療法人裕紫会　中谷病院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rPh sb="8" eb="10">
      <t>ナカタニ</t>
    </rPh>
    <rPh sb="10" eb="12">
      <t>ビョウイン</t>
    </rPh>
    <phoneticPr fontId="1"/>
  </si>
  <si>
    <t>肝臓内科</t>
    <rPh sb="0" eb="2">
      <t>カンゾウ</t>
    </rPh>
    <rPh sb="2" eb="4">
      <t>ナイカ</t>
    </rPh>
    <phoneticPr fontId="1"/>
  </si>
  <si>
    <t>和歌山県和歌山市鳴神123-1</t>
    <rPh sb="0" eb="10">
      <t>640-8303</t>
    </rPh>
    <phoneticPr fontId="1"/>
  </si>
  <si>
    <t>荒古道子</t>
    <rPh sb="0" eb="2">
      <t>アラコ</t>
    </rPh>
    <rPh sb="2" eb="4">
      <t>ミチコ</t>
    </rPh>
    <phoneticPr fontId="1"/>
  </si>
  <si>
    <t>医療法人裕紫会　中谷病院</t>
    <rPh sb="0" eb="2">
      <t>イリョウ</t>
    </rPh>
    <rPh sb="2" eb="4">
      <t>ホウジン</t>
    </rPh>
    <rPh sb="4" eb="5">
      <t>ユウ</t>
    </rPh>
    <rPh sb="5" eb="6">
      <t>ムラサキ</t>
    </rPh>
    <rPh sb="6" eb="7">
      <t>カイ</t>
    </rPh>
    <rPh sb="8" eb="10">
      <t>ナカタニ</t>
    </rPh>
    <rPh sb="10" eb="12">
      <t>ビョウイン</t>
    </rPh>
    <phoneticPr fontId="1"/>
  </si>
  <si>
    <t>640-8303</t>
    <phoneticPr fontId="1"/>
  </si>
  <si>
    <t>和歌山県和歌山市鳴神123-1</t>
    <rPh sb="0" eb="4">
      <t>ワカヤマケン</t>
    </rPh>
    <rPh sb="4" eb="8">
      <t>ワカヤマシ</t>
    </rPh>
    <rPh sb="8" eb="9">
      <t>ナ</t>
    </rPh>
    <rPh sb="9" eb="10">
      <t>カミ</t>
    </rPh>
    <phoneticPr fontId="1"/>
  </si>
  <si>
    <t>高野江麻</t>
    <rPh sb="0" eb="1">
      <t>タカ</t>
    </rPh>
    <rPh sb="1" eb="2">
      <t>ノ</t>
    </rPh>
    <rPh sb="2" eb="3">
      <t>エ</t>
    </rPh>
    <rPh sb="3" eb="4">
      <t>アサ</t>
    </rPh>
    <phoneticPr fontId="1"/>
  </si>
  <si>
    <t>小村隆洋</t>
    <rPh sb="0" eb="2">
      <t>コムラ</t>
    </rPh>
    <rPh sb="2" eb="4">
      <t>タカヒロ</t>
    </rPh>
    <phoneticPr fontId="8"/>
  </si>
  <si>
    <t>小川章夫</t>
    <rPh sb="0" eb="2">
      <t>オガワ</t>
    </rPh>
    <rPh sb="2" eb="3">
      <t>アキラ</t>
    </rPh>
    <rPh sb="3" eb="4">
      <t>オット</t>
    </rPh>
    <phoneticPr fontId="1"/>
  </si>
  <si>
    <t>医療法人療明会　半羽胃腸病院</t>
    <rPh sb="0" eb="2">
      <t>イリョウ</t>
    </rPh>
    <rPh sb="2" eb="4">
      <t>ホウジン</t>
    </rPh>
    <rPh sb="4" eb="5">
      <t>リョウ</t>
    </rPh>
    <rPh sb="5" eb="6">
      <t>アキラ</t>
    </rPh>
    <rPh sb="6" eb="7">
      <t>カイ</t>
    </rPh>
    <rPh sb="8" eb="9">
      <t>ハン</t>
    </rPh>
    <rPh sb="9" eb="10">
      <t>ハ</t>
    </rPh>
    <rPh sb="10" eb="12">
      <t>イチョウ</t>
    </rPh>
    <rPh sb="12" eb="14">
      <t>ビョウイン</t>
    </rPh>
    <phoneticPr fontId="1"/>
  </si>
  <si>
    <t>和歌山県和歌山市堀止南ノ丁4-11</t>
    <rPh sb="0" eb="13">
      <t>641-0041</t>
    </rPh>
    <phoneticPr fontId="1"/>
  </si>
  <si>
    <t>的場克巳</t>
    <rPh sb="0" eb="2">
      <t>マトバ</t>
    </rPh>
    <rPh sb="2" eb="4">
      <t>カツミ</t>
    </rPh>
    <phoneticPr fontId="1"/>
  </si>
  <si>
    <t>半羽慶行</t>
    <rPh sb="0" eb="1">
      <t>ハン</t>
    </rPh>
    <rPh sb="1" eb="2">
      <t>ハ</t>
    </rPh>
    <rPh sb="2" eb="4">
      <t>ヨシユキ</t>
    </rPh>
    <phoneticPr fontId="1"/>
  </si>
  <si>
    <t>山中慎太郎</t>
    <rPh sb="0" eb="2">
      <t>ヤマナカ</t>
    </rPh>
    <rPh sb="2" eb="5">
      <t>シンタロウ</t>
    </rPh>
    <phoneticPr fontId="1"/>
  </si>
  <si>
    <t>内科、腎臓内科、透析</t>
    <rPh sb="0" eb="2">
      <t>ナイカ</t>
    </rPh>
    <rPh sb="3" eb="6">
      <t>ジンゾウナイ</t>
    </rPh>
    <rPh sb="6" eb="7">
      <t>カ</t>
    </rPh>
    <rPh sb="8" eb="10">
      <t>トウセキ</t>
    </rPh>
    <phoneticPr fontId="1"/>
  </si>
  <si>
    <t>大伴  裕美子</t>
    <rPh sb="0" eb="1">
      <t>ダイ</t>
    </rPh>
    <rPh sb="1" eb="2">
      <t>トモナ</t>
    </rPh>
    <rPh sb="4" eb="7">
      <t>ユミコ</t>
    </rPh>
    <phoneticPr fontId="1"/>
  </si>
  <si>
    <t>医療法人良友会　西和歌山病院</t>
    <rPh sb="0" eb="2">
      <t>イリョウ</t>
    </rPh>
    <rPh sb="2" eb="4">
      <t>ホウジン</t>
    </rPh>
    <rPh sb="4" eb="5">
      <t>リョウ</t>
    </rPh>
    <rPh sb="5" eb="6">
      <t>トモ</t>
    </rPh>
    <rPh sb="6" eb="7">
      <t>カイ</t>
    </rPh>
    <rPh sb="8" eb="9">
      <t>ニシ</t>
    </rPh>
    <rPh sb="9" eb="12">
      <t>ワカヤマ</t>
    </rPh>
    <rPh sb="12" eb="14">
      <t>ビョウイン</t>
    </rPh>
    <phoneticPr fontId="1"/>
  </si>
  <si>
    <t>和歌山県和歌山市土入176</t>
    <rPh sb="0" eb="10">
      <t>640-8432</t>
    </rPh>
    <phoneticPr fontId="1"/>
  </si>
  <si>
    <t>本田　高幹</t>
    <rPh sb="0" eb="2">
      <t>ホンダ</t>
    </rPh>
    <rPh sb="3" eb="4">
      <t>タカ</t>
    </rPh>
    <rPh sb="4" eb="5">
      <t>ミキ</t>
    </rPh>
    <phoneticPr fontId="8"/>
  </si>
  <si>
    <t>木岡　雅彦</t>
    <rPh sb="0" eb="2">
      <t>キオカ</t>
    </rPh>
    <rPh sb="3" eb="5">
      <t>マサヒコ</t>
    </rPh>
    <phoneticPr fontId="7"/>
  </si>
  <si>
    <t>久保一紀</t>
    <rPh sb="0" eb="2">
      <t>クボ</t>
    </rPh>
    <rPh sb="2" eb="4">
      <t>カズキ</t>
    </rPh>
    <phoneticPr fontId="1"/>
  </si>
  <si>
    <t>640-8432</t>
    <phoneticPr fontId="1"/>
  </si>
  <si>
    <t>山本康久</t>
    <rPh sb="0" eb="2">
      <t>ヤマモト</t>
    </rPh>
    <rPh sb="2" eb="3">
      <t>ヤス</t>
    </rPh>
    <rPh sb="3" eb="4">
      <t>ヒサ</t>
    </rPh>
    <phoneticPr fontId="1"/>
  </si>
  <si>
    <t>安田　祐子</t>
    <rPh sb="0" eb="2">
      <t>ヤスダ</t>
    </rPh>
    <rPh sb="3" eb="5">
      <t>ユウコ</t>
    </rPh>
    <phoneticPr fontId="1"/>
  </si>
  <si>
    <t>楊忠和</t>
    <rPh sb="0" eb="1">
      <t>ヨウ</t>
    </rPh>
    <rPh sb="1" eb="3">
      <t>タダカズ</t>
    </rPh>
    <phoneticPr fontId="1"/>
  </si>
  <si>
    <t>医療法人六然会　楊消化器クリニック</t>
    <rPh sb="0" eb="2">
      <t>イリョウ</t>
    </rPh>
    <rPh sb="2" eb="4">
      <t>ホウジン</t>
    </rPh>
    <rPh sb="4" eb="5">
      <t>ロク</t>
    </rPh>
    <rPh sb="5" eb="6">
      <t>ゼン</t>
    </rPh>
    <rPh sb="6" eb="7">
      <t>カイ</t>
    </rPh>
    <rPh sb="8" eb="9">
      <t>ヨウ</t>
    </rPh>
    <rPh sb="9" eb="12">
      <t>ショウカキ</t>
    </rPh>
    <phoneticPr fontId="1"/>
  </si>
  <si>
    <t>消化器科</t>
    <rPh sb="0" eb="4">
      <t>ショウカキカ</t>
    </rPh>
    <phoneticPr fontId="1"/>
  </si>
  <si>
    <t>640-8269</t>
    <phoneticPr fontId="1"/>
  </si>
  <si>
    <t>和歌山県和歌山市小松原通5丁目20</t>
    <rPh sb="0" eb="12">
      <t>640-8269</t>
    </rPh>
    <rPh sb="13" eb="15">
      <t>チョウメ</t>
    </rPh>
    <phoneticPr fontId="1"/>
  </si>
  <si>
    <t>0200023</t>
    <phoneticPr fontId="1"/>
  </si>
  <si>
    <t>楊和典</t>
    <rPh sb="0" eb="1">
      <t>ヨウ</t>
    </rPh>
    <rPh sb="1" eb="2">
      <t>ワ</t>
    </rPh>
    <rPh sb="2" eb="3">
      <t>ノリ</t>
    </rPh>
    <phoneticPr fontId="1"/>
  </si>
  <si>
    <t>消化器科、内科、循環器科、肛門科</t>
    <rPh sb="0" eb="3">
      <t>ショウカキ</t>
    </rPh>
    <rPh sb="3" eb="4">
      <t>カ</t>
    </rPh>
    <rPh sb="5" eb="7">
      <t>ナイカ</t>
    </rPh>
    <rPh sb="8" eb="12">
      <t>ジュンカンキカ</t>
    </rPh>
    <rPh sb="13" eb="16">
      <t>コウモンカ</t>
    </rPh>
    <phoneticPr fontId="1"/>
  </si>
  <si>
    <t>小林葉子</t>
    <rPh sb="0" eb="2">
      <t>コバヤシ</t>
    </rPh>
    <rPh sb="2" eb="4">
      <t>ヨウコ</t>
    </rPh>
    <phoneticPr fontId="1"/>
  </si>
  <si>
    <t>医療法人甃友会　やまもとクリニック</t>
    <rPh sb="0" eb="2">
      <t>イリョウ</t>
    </rPh>
    <rPh sb="2" eb="4">
      <t>ホウジン</t>
    </rPh>
    <rPh sb="5" eb="6">
      <t>トモ</t>
    </rPh>
    <rPh sb="6" eb="7">
      <t>カイ</t>
    </rPh>
    <phoneticPr fontId="1"/>
  </si>
  <si>
    <t>内科、小児科</t>
    <rPh sb="0" eb="2">
      <t>ナイカ</t>
    </rPh>
    <rPh sb="3" eb="6">
      <t>ショウニカ</t>
    </rPh>
    <phoneticPr fontId="1"/>
  </si>
  <si>
    <t>和歌山県和歌山市秋月570</t>
    <rPh sb="0" eb="10">
      <t>640-8322</t>
    </rPh>
    <phoneticPr fontId="1"/>
  </si>
  <si>
    <t>山本悟</t>
    <rPh sb="0" eb="2">
      <t>ヤマモト</t>
    </rPh>
    <rPh sb="2" eb="3">
      <t>サトシ</t>
    </rPh>
    <phoneticPr fontId="1"/>
  </si>
  <si>
    <t>内科、泌尿器科</t>
    <rPh sb="0" eb="2">
      <t>ナイカ</t>
    </rPh>
    <rPh sb="3" eb="6">
      <t>ヒニョウキ</t>
    </rPh>
    <rPh sb="6" eb="7">
      <t>カ</t>
    </rPh>
    <phoneticPr fontId="1"/>
  </si>
  <si>
    <t>井関冨美子</t>
    <rPh sb="0" eb="2">
      <t>イセキ</t>
    </rPh>
    <rPh sb="2" eb="5">
      <t>フミコ</t>
    </rPh>
    <phoneticPr fontId="1"/>
  </si>
  <si>
    <t>井関循環器科内科</t>
    <rPh sb="0" eb="2">
      <t>イセキ</t>
    </rPh>
    <rPh sb="2" eb="5">
      <t>ジュンカンキ</t>
    </rPh>
    <rPh sb="5" eb="6">
      <t>カ</t>
    </rPh>
    <rPh sb="6" eb="8">
      <t>ナイカ</t>
    </rPh>
    <phoneticPr fontId="1"/>
  </si>
  <si>
    <t>循環器科、呼吸器科、消化器科、内科</t>
    <rPh sb="0" eb="3">
      <t>ジュンカンキ</t>
    </rPh>
    <rPh sb="3" eb="4">
      <t>カ</t>
    </rPh>
    <rPh sb="5" eb="9">
      <t>コキュウキカ</t>
    </rPh>
    <rPh sb="10" eb="14">
      <t>ショウカキカ</t>
    </rPh>
    <rPh sb="15" eb="17">
      <t>ナイカ</t>
    </rPh>
    <phoneticPr fontId="1"/>
  </si>
  <si>
    <t>641-0014</t>
    <phoneticPr fontId="1"/>
  </si>
  <si>
    <t>和歌山県和歌山市毛見173-4</t>
    <rPh sb="0" eb="10">
      <t>641-0014</t>
    </rPh>
    <phoneticPr fontId="1"/>
  </si>
  <si>
    <t>高橋千都</t>
    <rPh sb="0" eb="2">
      <t>タカハシ</t>
    </rPh>
    <rPh sb="2" eb="3">
      <t>セン</t>
    </rPh>
    <rPh sb="3" eb="4">
      <t>ミヤコ</t>
    </rPh>
    <phoneticPr fontId="1"/>
  </si>
  <si>
    <t>一般財団法人ＮＳメディカル・ヘルスケアサービス　和歌山診療所</t>
    <rPh sb="0" eb="2">
      <t>イッパン</t>
    </rPh>
    <rPh sb="2" eb="4">
      <t>ザイダン</t>
    </rPh>
    <rPh sb="4" eb="6">
      <t>ホウジン</t>
    </rPh>
    <rPh sb="24" eb="27">
      <t>ワカヤマ</t>
    </rPh>
    <rPh sb="27" eb="30">
      <t>シンリョウショ</t>
    </rPh>
    <phoneticPr fontId="1"/>
  </si>
  <si>
    <t>循環器科</t>
    <rPh sb="0" eb="4">
      <t>ジュンカンキカ</t>
    </rPh>
    <phoneticPr fontId="1"/>
  </si>
  <si>
    <t>640-8404</t>
    <phoneticPr fontId="1"/>
  </si>
  <si>
    <t>和歌山県和歌山市湊1850</t>
    <rPh sb="0" eb="9">
      <t>640-8404</t>
    </rPh>
    <phoneticPr fontId="1"/>
  </si>
  <si>
    <t>渡邉実香</t>
    <rPh sb="0" eb="2">
      <t>ワタナベ</t>
    </rPh>
    <rPh sb="2" eb="4">
      <t>ミカ</t>
    </rPh>
    <phoneticPr fontId="1"/>
  </si>
  <si>
    <t>消化器科</t>
    <rPh sb="0" eb="3">
      <t>ショウカキ</t>
    </rPh>
    <rPh sb="3" eb="4">
      <t>カ</t>
    </rPh>
    <phoneticPr fontId="1"/>
  </si>
  <si>
    <t>皮膚科</t>
    <rPh sb="0" eb="2">
      <t>ヒフ</t>
    </rPh>
    <rPh sb="2" eb="3">
      <t>カ</t>
    </rPh>
    <phoneticPr fontId="1"/>
  </si>
  <si>
    <t>稲田収俊</t>
    <rPh sb="0" eb="2">
      <t>イナダ</t>
    </rPh>
    <rPh sb="2" eb="3">
      <t>シュウ</t>
    </rPh>
    <rPh sb="3" eb="4">
      <t>シュン</t>
    </rPh>
    <phoneticPr fontId="1"/>
  </si>
  <si>
    <t>稲田クリニック</t>
    <rPh sb="0" eb="2">
      <t>イナダ</t>
    </rPh>
    <phoneticPr fontId="8"/>
  </si>
  <si>
    <t>産婦人科</t>
    <rPh sb="0" eb="4">
      <t>サンフジンカ</t>
    </rPh>
    <phoneticPr fontId="1"/>
  </si>
  <si>
    <t>和歌山県和歌山市和田461番地</t>
    <rPh sb="0" eb="10">
      <t>641-0004</t>
    </rPh>
    <rPh sb="13" eb="15">
      <t>バンチ</t>
    </rPh>
    <phoneticPr fontId="8"/>
  </si>
  <si>
    <t>泉谷愛</t>
    <rPh sb="0" eb="2">
      <t>イズミタニ</t>
    </rPh>
    <rPh sb="2" eb="3">
      <t>アイ</t>
    </rPh>
    <phoneticPr fontId="1"/>
  </si>
  <si>
    <t>稲田病院</t>
    <rPh sb="0" eb="2">
      <t>イナダ</t>
    </rPh>
    <rPh sb="2" eb="4">
      <t>ビョウイン</t>
    </rPh>
    <phoneticPr fontId="1"/>
  </si>
  <si>
    <t>和歌山県和歌山市和田1175</t>
    <rPh sb="0" eb="4">
      <t>ワカヤマケン</t>
    </rPh>
    <rPh sb="4" eb="8">
      <t>ワカヤマシ</t>
    </rPh>
    <rPh sb="8" eb="10">
      <t>ワダ</t>
    </rPh>
    <phoneticPr fontId="1"/>
  </si>
  <si>
    <t>稲田雅宏</t>
    <rPh sb="0" eb="2">
      <t>イナダ</t>
    </rPh>
    <rPh sb="2" eb="4">
      <t>マサヒロ</t>
    </rPh>
    <phoneticPr fontId="1"/>
  </si>
  <si>
    <t>和歌山県和歌山市和田1175</t>
    <rPh sb="0" eb="10">
      <t>641-0004</t>
    </rPh>
    <phoneticPr fontId="1"/>
  </si>
  <si>
    <t>楠本しおり</t>
    <rPh sb="0" eb="2">
      <t>クスモト</t>
    </rPh>
    <phoneticPr fontId="1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</si>
  <si>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1"/>
  </si>
  <si>
    <t>露岡清隆</t>
    <rPh sb="0" eb="1">
      <t>ツユ</t>
    </rPh>
    <rPh sb="1" eb="2">
      <t>オカ</t>
    </rPh>
    <rPh sb="2" eb="3">
      <t>キヨ</t>
    </rPh>
    <rPh sb="3" eb="4">
      <t>リュウ</t>
    </rPh>
    <phoneticPr fontId="1"/>
  </si>
  <si>
    <t>宇治田卓司</t>
    <rPh sb="0" eb="3">
      <t>ウジタ</t>
    </rPh>
    <rPh sb="3" eb="4">
      <t>タク</t>
    </rPh>
    <rPh sb="4" eb="5">
      <t>ツカサ</t>
    </rPh>
    <phoneticPr fontId="1"/>
  </si>
  <si>
    <t>宇治田循環器科内科</t>
    <rPh sb="0" eb="3">
      <t>ウジタ</t>
    </rPh>
    <rPh sb="3" eb="6">
      <t>ジュンカンキ</t>
    </rPh>
    <rPh sb="6" eb="7">
      <t>カ</t>
    </rPh>
    <rPh sb="7" eb="9">
      <t>ナイカ</t>
    </rPh>
    <phoneticPr fontId="1"/>
  </si>
  <si>
    <t>和歌山県和歌山市榎原204-8</t>
    <rPh sb="0" eb="10">
      <t>640-8434</t>
    </rPh>
    <phoneticPr fontId="1"/>
  </si>
  <si>
    <t>宇都宮病院</t>
    <rPh sb="0" eb="3">
      <t>ウツノミヤ</t>
    </rPh>
    <rPh sb="3" eb="5">
      <t>ビョウイン</t>
    </rPh>
    <phoneticPr fontId="1"/>
  </si>
  <si>
    <t>和歌山県和歌山市鳴神505-4</t>
    <rPh sb="0" eb="10">
      <t>640-8303</t>
    </rPh>
    <phoneticPr fontId="1"/>
  </si>
  <si>
    <t>川西幸貴</t>
    <rPh sb="0" eb="2">
      <t>カワニシ</t>
    </rPh>
    <rPh sb="2" eb="3">
      <t>サチ</t>
    </rPh>
    <rPh sb="3" eb="4">
      <t>タカ</t>
    </rPh>
    <phoneticPr fontId="1"/>
  </si>
  <si>
    <t>宇都宮宗久</t>
    <rPh sb="0" eb="3">
      <t>ウツノミヤ</t>
    </rPh>
    <rPh sb="3" eb="4">
      <t>ムネ</t>
    </rPh>
    <rPh sb="4" eb="5">
      <t>ヒサ</t>
    </rPh>
    <phoneticPr fontId="1"/>
  </si>
  <si>
    <t>内科、麻酔科</t>
    <rPh sb="0" eb="2">
      <t>ナイカ</t>
    </rPh>
    <rPh sb="3" eb="6">
      <t>マスイカ</t>
    </rPh>
    <phoneticPr fontId="1"/>
  </si>
  <si>
    <t>浦伸三</t>
    <rPh sb="0" eb="1">
      <t>ウラ</t>
    </rPh>
    <rPh sb="1" eb="2">
      <t>ノ</t>
    </rPh>
    <rPh sb="2" eb="3">
      <t>サン</t>
    </rPh>
    <phoneticPr fontId="1"/>
  </si>
  <si>
    <t>胃腸肛門科、外科</t>
    <rPh sb="0" eb="2">
      <t>イチョウ</t>
    </rPh>
    <rPh sb="2" eb="5">
      <t>コウモンカ</t>
    </rPh>
    <rPh sb="6" eb="8">
      <t>ゲカ</t>
    </rPh>
    <phoneticPr fontId="1"/>
  </si>
  <si>
    <t>榎本多津子</t>
    <rPh sb="0" eb="2">
      <t>エノモト</t>
    </rPh>
    <rPh sb="2" eb="3">
      <t>タ</t>
    </rPh>
    <rPh sb="3" eb="4">
      <t>ツ</t>
    </rPh>
    <rPh sb="4" eb="5">
      <t>コ</t>
    </rPh>
    <phoneticPr fontId="1"/>
  </si>
  <si>
    <t>榎本耳鼻咽喉科</t>
    <rPh sb="0" eb="7">
      <t>エノモトジビインコウカ</t>
    </rPh>
    <phoneticPr fontId="1"/>
  </si>
  <si>
    <t>耳鼻咽喉科</t>
    <rPh sb="0" eb="5">
      <t>ジビインコウカ</t>
    </rPh>
    <phoneticPr fontId="1"/>
  </si>
  <si>
    <t>641-0034</t>
    <phoneticPr fontId="1"/>
  </si>
  <si>
    <t>和歌山県和歌山市新高町3-10</t>
    <rPh sb="0" eb="4">
      <t>ワカヤマケン</t>
    </rPh>
    <rPh sb="4" eb="8">
      <t>ワカヤマシ</t>
    </rPh>
    <rPh sb="8" eb="9">
      <t>シン</t>
    </rPh>
    <rPh sb="9" eb="10">
      <t>タカ</t>
    </rPh>
    <rPh sb="10" eb="11">
      <t>チョウ</t>
    </rPh>
    <phoneticPr fontId="1"/>
  </si>
  <si>
    <t>岡本勝行</t>
    <rPh sb="0" eb="2">
      <t>オカモト</t>
    </rPh>
    <rPh sb="2" eb="4">
      <t>カツユキ</t>
    </rPh>
    <phoneticPr fontId="1"/>
  </si>
  <si>
    <t>岡本皮フ科</t>
    <rPh sb="0" eb="2">
      <t>オカモト</t>
    </rPh>
    <rPh sb="2" eb="3">
      <t>カワ</t>
    </rPh>
    <rPh sb="4" eb="5">
      <t>カ</t>
    </rPh>
    <phoneticPr fontId="1"/>
  </si>
  <si>
    <t>641-0007</t>
    <phoneticPr fontId="1"/>
  </si>
  <si>
    <t>和歌山県和歌山市小雑賀158　岡本クリニックビル２F</t>
    <rPh sb="0" eb="11">
      <t>641-0007</t>
    </rPh>
    <rPh sb="15" eb="17">
      <t>オカモト</t>
    </rPh>
    <phoneticPr fontId="1"/>
  </si>
  <si>
    <t>加藤健</t>
    <rPh sb="0" eb="2">
      <t>カトウ</t>
    </rPh>
    <rPh sb="2" eb="3">
      <t>ケン</t>
    </rPh>
    <phoneticPr fontId="1"/>
  </si>
  <si>
    <t>加藤整形外科</t>
    <rPh sb="0" eb="2">
      <t>カトウ</t>
    </rPh>
    <rPh sb="2" eb="4">
      <t>セイケイ</t>
    </rPh>
    <rPh sb="4" eb="6">
      <t>ゲカ</t>
    </rPh>
    <phoneticPr fontId="1"/>
  </si>
  <si>
    <t>649-6275</t>
    <phoneticPr fontId="1"/>
  </si>
  <si>
    <t>和歌山県和歌山市吐前283</t>
    <rPh sb="0" eb="10">
      <t>649-6275</t>
    </rPh>
    <phoneticPr fontId="1"/>
  </si>
  <si>
    <t>夏見和完</t>
    <rPh sb="0" eb="2">
      <t>ナツミ</t>
    </rPh>
    <rPh sb="2" eb="3">
      <t>カズ</t>
    </rPh>
    <rPh sb="3" eb="4">
      <t>カン</t>
    </rPh>
    <phoneticPr fontId="1"/>
  </si>
  <si>
    <t>夏見整形外科</t>
    <rPh sb="0" eb="2">
      <t>ナツミ</t>
    </rPh>
    <rPh sb="2" eb="4">
      <t>セイケイ</t>
    </rPh>
    <rPh sb="4" eb="6">
      <t>ゲカ</t>
    </rPh>
    <phoneticPr fontId="1"/>
  </si>
  <si>
    <t>和歌山県和歌山市榎原73-2</t>
    <rPh sb="0" eb="10">
      <t>640-8434</t>
    </rPh>
    <phoneticPr fontId="1"/>
  </si>
  <si>
    <t>木津俊一</t>
    <rPh sb="0" eb="2">
      <t>キヅ</t>
    </rPh>
    <rPh sb="2" eb="4">
      <t>シュンイチ</t>
    </rPh>
    <phoneticPr fontId="1"/>
  </si>
  <si>
    <t>河西診療所</t>
    <rPh sb="0" eb="2">
      <t>カワニシ</t>
    </rPh>
    <rPh sb="2" eb="5">
      <t>シンリョウショ</t>
    </rPh>
    <phoneticPr fontId="1"/>
  </si>
  <si>
    <t>640-8442</t>
    <phoneticPr fontId="1"/>
  </si>
  <si>
    <t>和歌山県和歌山市平井66-1</t>
    <rPh sb="0" eb="10">
      <t>640-8442</t>
    </rPh>
    <phoneticPr fontId="1"/>
  </si>
  <si>
    <t>有田幹雄</t>
    <rPh sb="0" eb="2">
      <t>アリダ</t>
    </rPh>
    <rPh sb="2" eb="4">
      <t>ミキオ</t>
    </rPh>
    <phoneticPr fontId="1"/>
  </si>
  <si>
    <t>角谷リハビリテーション病院</t>
    <rPh sb="0" eb="1">
      <t>カド</t>
    </rPh>
    <rPh sb="1" eb="2">
      <t>タニ</t>
    </rPh>
    <rPh sb="11" eb="13">
      <t>ビョウイン</t>
    </rPh>
    <phoneticPr fontId="1"/>
  </si>
  <si>
    <t>640-8344</t>
    <phoneticPr fontId="1"/>
  </si>
  <si>
    <t>和歌山県和歌山市納定10-1</t>
    <rPh sb="0" eb="10">
      <t>640-8344</t>
    </rPh>
    <phoneticPr fontId="1"/>
  </si>
  <si>
    <t>辻亜紀子</t>
    <rPh sb="0" eb="1">
      <t>ツジ</t>
    </rPh>
    <rPh sb="1" eb="4">
      <t>アキコ</t>
    </rPh>
    <phoneticPr fontId="1"/>
  </si>
  <si>
    <t>角谷整形外科病院</t>
    <rPh sb="0" eb="1">
      <t>カド</t>
    </rPh>
    <rPh sb="1" eb="2">
      <t>タニ</t>
    </rPh>
    <rPh sb="2" eb="4">
      <t>セイケイ</t>
    </rPh>
    <rPh sb="4" eb="6">
      <t>ゲカ</t>
    </rPh>
    <rPh sb="6" eb="8">
      <t>ビョウイン</t>
    </rPh>
    <phoneticPr fontId="1"/>
  </si>
  <si>
    <t>和歌山県和歌山市吉田337</t>
    <rPh sb="0" eb="10">
      <t>640-8343</t>
    </rPh>
    <phoneticPr fontId="1"/>
  </si>
  <si>
    <t>野村和教</t>
    <rPh sb="0" eb="2">
      <t>ノムラ</t>
    </rPh>
    <rPh sb="2" eb="3">
      <t>カズ</t>
    </rPh>
    <rPh sb="3" eb="4">
      <t>オシ</t>
    </rPh>
    <phoneticPr fontId="1"/>
  </si>
  <si>
    <t>640-8343</t>
    <phoneticPr fontId="1"/>
  </si>
  <si>
    <t>𠮷田宗人</t>
    <rPh sb="3" eb="4">
      <t>ムネ</t>
    </rPh>
    <rPh sb="4" eb="5">
      <t>ヒト</t>
    </rPh>
    <phoneticPr fontId="1"/>
  </si>
  <si>
    <t>北野岳史</t>
    <rPh sb="0" eb="2">
      <t>キタノ</t>
    </rPh>
    <rPh sb="2" eb="3">
      <t>タケ</t>
    </rPh>
    <rPh sb="3" eb="4">
      <t>シ</t>
    </rPh>
    <phoneticPr fontId="1"/>
  </si>
  <si>
    <t>角谷整形外科病院</t>
    <rPh sb="0" eb="2">
      <t>スミヤ</t>
    </rPh>
    <rPh sb="2" eb="4">
      <t>セイケイ</t>
    </rPh>
    <rPh sb="4" eb="6">
      <t>ゲカ</t>
    </rPh>
    <rPh sb="6" eb="8">
      <t>ビョウイン</t>
    </rPh>
    <phoneticPr fontId="1"/>
  </si>
  <si>
    <t>太田　泰宏</t>
    <rPh sb="0" eb="2">
      <t>オオタ</t>
    </rPh>
    <rPh sb="3" eb="4">
      <t>ヤス</t>
    </rPh>
    <rPh sb="4" eb="5">
      <t>ヒロシ</t>
    </rPh>
    <phoneticPr fontId="1"/>
  </si>
  <si>
    <t>岡田　紗枝</t>
    <rPh sb="0" eb="2">
      <t>オカダ</t>
    </rPh>
    <rPh sb="3" eb="5">
      <t>サエ</t>
    </rPh>
    <phoneticPr fontId="1"/>
  </si>
  <si>
    <t>0300070</t>
    <phoneticPr fontId="1"/>
  </si>
  <si>
    <t>岡田基宏</t>
    <rPh sb="0" eb="2">
      <t>オカダ</t>
    </rPh>
    <rPh sb="2" eb="3">
      <t>モト</t>
    </rPh>
    <rPh sb="3" eb="4">
      <t>ヒロシ</t>
    </rPh>
    <phoneticPr fontId="1"/>
  </si>
  <si>
    <t>中根　康博</t>
    <rPh sb="0" eb="2">
      <t>ナカネ</t>
    </rPh>
    <rPh sb="3" eb="5">
      <t>ヤスヒロ</t>
    </rPh>
    <phoneticPr fontId="1"/>
  </si>
  <si>
    <t>大森　久司</t>
    <rPh sb="0" eb="2">
      <t>オオモリ</t>
    </rPh>
    <rPh sb="3" eb="4">
      <t>ヒサ</t>
    </rPh>
    <rPh sb="4" eb="5">
      <t>ツカサ</t>
    </rPh>
    <phoneticPr fontId="8"/>
  </si>
  <si>
    <t>藤田定則</t>
    <rPh sb="0" eb="2">
      <t>フジタ</t>
    </rPh>
    <rPh sb="2" eb="3">
      <t>サダ</t>
    </rPh>
    <rPh sb="3" eb="4">
      <t>ソク</t>
    </rPh>
    <phoneticPr fontId="1"/>
  </si>
  <si>
    <t>楽クリニック</t>
    <rPh sb="0" eb="1">
      <t>ラク</t>
    </rPh>
    <phoneticPr fontId="1"/>
  </si>
  <si>
    <t>肛門外科、血管外科、外科、内視鏡内科</t>
    <rPh sb="0" eb="2">
      <t>コウモン</t>
    </rPh>
    <rPh sb="2" eb="4">
      <t>ゲカ</t>
    </rPh>
    <rPh sb="5" eb="7">
      <t>ケッカン</t>
    </rPh>
    <rPh sb="7" eb="9">
      <t>ゲカ</t>
    </rPh>
    <rPh sb="10" eb="12">
      <t>ゲカ</t>
    </rPh>
    <rPh sb="13" eb="16">
      <t>ナイシキョウ</t>
    </rPh>
    <rPh sb="16" eb="18">
      <t>ナイカ</t>
    </rPh>
    <phoneticPr fontId="1"/>
  </si>
  <si>
    <t>640-8287</t>
    <phoneticPr fontId="1"/>
  </si>
  <si>
    <t>和歌山県和歌山市築港3-21-2</t>
    <rPh sb="0" eb="10">
      <t>640-8287</t>
    </rPh>
    <phoneticPr fontId="1"/>
  </si>
  <si>
    <t>寒川明宣</t>
    <rPh sb="0" eb="1">
      <t>サム</t>
    </rPh>
    <rPh sb="1" eb="2">
      <t>カワ</t>
    </rPh>
    <rPh sb="2" eb="3">
      <t>アキラ</t>
    </rPh>
    <rPh sb="3" eb="4">
      <t>ノブ</t>
    </rPh>
    <phoneticPr fontId="1"/>
  </si>
  <si>
    <t>寒川内科医院</t>
    <rPh sb="0" eb="1">
      <t>サム</t>
    </rPh>
    <rPh sb="1" eb="2">
      <t>カワ</t>
    </rPh>
    <rPh sb="2" eb="4">
      <t>ナイカ</t>
    </rPh>
    <rPh sb="4" eb="6">
      <t>イイン</t>
    </rPh>
    <phoneticPr fontId="1"/>
  </si>
  <si>
    <t>640-0345</t>
    <phoneticPr fontId="1"/>
  </si>
  <si>
    <t>和歌山県和歌山市桑山164-3</t>
    <rPh sb="0" eb="10">
      <t>640-0345</t>
    </rPh>
    <phoneticPr fontId="1"/>
  </si>
  <si>
    <t>眼科黒田クリニック</t>
    <rPh sb="0" eb="2">
      <t>ガンカ</t>
    </rPh>
    <rPh sb="2" eb="3">
      <t>クロ</t>
    </rPh>
    <rPh sb="3" eb="4">
      <t>タ</t>
    </rPh>
    <phoneticPr fontId="1"/>
  </si>
  <si>
    <t>田中憲児</t>
    <rPh sb="0" eb="2">
      <t>タナカ</t>
    </rPh>
    <rPh sb="2" eb="4">
      <t>ケンジ</t>
    </rPh>
    <phoneticPr fontId="1"/>
  </si>
  <si>
    <t>眼科田中クリニック</t>
    <rPh sb="0" eb="2">
      <t>ガンカ</t>
    </rPh>
    <rPh sb="2" eb="4">
      <t>タナカ</t>
    </rPh>
    <phoneticPr fontId="1"/>
  </si>
  <si>
    <t>640-8331</t>
    <phoneticPr fontId="1"/>
  </si>
  <si>
    <t>和歌山県和歌山市美園町5-1-8山榮ビル3F</t>
    <rPh sb="0" eb="11">
      <t>640-8331</t>
    </rPh>
    <rPh sb="16" eb="17">
      <t>ヤマ</t>
    </rPh>
    <rPh sb="17" eb="18">
      <t>サカエ</t>
    </rPh>
    <phoneticPr fontId="1"/>
  </si>
  <si>
    <t>田中明美</t>
    <rPh sb="0" eb="2">
      <t>タナカ</t>
    </rPh>
    <rPh sb="2" eb="4">
      <t>アケミ</t>
    </rPh>
    <phoneticPr fontId="1"/>
  </si>
  <si>
    <t>山野雅弘</t>
    <rPh sb="0" eb="1">
      <t>ヤマ</t>
    </rPh>
    <rPh sb="1" eb="2">
      <t>ノ</t>
    </rPh>
    <rPh sb="2" eb="4">
      <t>マサヒロ</t>
    </rPh>
    <phoneticPr fontId="1"/>
  </si>
  <si>
    <t>紀伊クリニック</t>
    <rPh sb="0" eb="2">
      <t>キイ</t>
    </rPh>
    <phoneticPr fontId="1"/>
  </si>
  <si>
    <t>内科、外科、整形外科、リハビリテーション科、放射線科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6">
      <t>ホウシャセンカ</t>
    </rPh>
    <phoneticPr fontId="1"/>
  </si>
  <si>
    <t>649-6332</t>
    <phoneticPr fontId="1"/>
  </si>
  <si>
    <t>和歌山県和歌山市宇田森275-10</t>
    <rPh sb="0" eb="11">
      <t>649-6332</t>
    </rPh>
    <phoneticPr fontId="1"/>
  </si>
  <si>
    <t>大谷晴久</t>
    <rPh sb="0" eb="2">
      <t>オオタニ</t>
    </rPh>
    <rPh sb="2" eb="4">
      <t>ハルヒサ</t>
    </rPh>
    <phoneticPr fontId="1"/>
  </si>
  <si>
    <t>紀泉KDクリニック</t>
    <rPh sb="0" eb="2">
      <t>キセン</t>
    </rPh>
    <phoneticPr fontId="1"/>
  </si>
  <si>
    <t>640-8471</t>
    <phoneticPr fontId="1"/>
  </si>
  <si>
    <t>和歌山県和歌山市善明寺358-1</t>
    <rPh sb="0" eb="11">
      <t>640-8471</t>
    </rPh>
    <phoneticPr fontId="1"/>
  </si>
  <si>
    <t>吉村高士</t>
    <rPh sb="0" eb="2">
      <t>ヨシムラ</t>
    </rPh>
    <rPh sb="2" eb="3">
      <t>タカ</t>
    </rPh>
    <rPh sb="3" eb="4">
      <t>シ</t>
    </rPh>
    <phoneticPr fontId="1"/>
  </si>
  <si>
    <t>吉村消化器クリニック</t>
    <rPh sb="0" eb="2">
      <t>ヨシムラ</t>
    </rPh>
    <rPh sb="2" eb="5">
      <t>ショウカキ</t>
    </rPh>
    <phoneticPr fontId="1"/>
  </si>
  <si>
    <t>消化器内科（内視鏡）、外科、内科、肛門外科</t>
    <rPh sb="0" eb="3">
      <t>ショウカキ</t>
    </rPh>
    <rPh sb="3" eb="5">
      <t>ナイカ</t>
    </rPh>
    <rPh sb="6" eb="9">
      <t>ナイシキョウ</t>
    </rPh>
    <rPh sb="11" eb="13">
      <t>ゲカ</t>
    </rPh>
    <rPh sb="14" eb="16">
      <t>ナイカ</t>
    </rPh>
    <rPh sb="17" eb="19">
      <t>コウモン</t>
    </rPh>
    <rPh sb="19" eb="21">
      <t>ゲカ</t>
    </rPh>
    <phoneticPr fontId="1"/>
  </si>
  <si>
    <t>和歌山県和歌山市神前144-12</t>
    <rPh sb="0" eb="10">
      <t>640-8314</t>
    </rPh>
    <phoneticPr fontId="1"/>
  </si>
  <si>
    <t>橘順子</t>
    <rPh sb="0" eb="1">
      <t>タチバナ</t>
    </rPh>
    <rPh sb="1" eb="3">
      <t>ジュンコ</t>
    </rPh>
    <phoneticPr fontId="1"/>
  </si>
  <si>
    <t>橘医院</t>
    <rPh sb="0" eb="1">
      <t>タチバナ</t>
    </rPh>
    <rPh sb="1" eb="3">
      <t>イイン</t>
    </rPh>
    <phoneticPr fontId="1"/>
  </si>
  <si>
    <t>和歌山県和歌山市黒田117</t>
    <rPh sb="0" eb="10">
      <t>640-8341</t>
    </rPh>
    <phoneticPr fontId="1"/>
  </si>
  <si>
    <t>井口　智揮</t>
    <rPh sb="0" eb="2">
      <t>イグチ</t>
    </rPh>
    <rPh sb="3" eb="4">
      <t>サトシ</t>
    </rPh>
    <rPh sb="4" eb="5">
      <t>キ</t>
    </rPh>
    <phoneticPr fontId="1"/>
  </si>
  <si>
    <t>宮整形外科クリニック</t>
    <rPh sb="0" eb="5">
      <t>ミヤセイケイゲカ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</si>
  <si>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8"/>
  </si>
  <si>
    <t>和歌山県和歌山市秋月474-1</t>
    <rPh sb="0" eb="4">
      <t>ワカヤマケン</t>
    </rPh>
    <rPh sb="4" eb="8">
      <t>ワカヤマシ</t>
    </rPh>
    <rPh sb="8" eb="10">
      <t>アキツキ</t>
    </rPh>
    <phoneticPr fontId="1"/>
  </si>
  <si>
    <t>宮本克之</t>
    <rPh sb="0" eb="2">
      <t>ミヤモト</t>
    </rPh>
    <rPh sb="2" eb="3">
      <t>カ</t>
    </rPh>
    <rPh sb="3" eb="4">
      <t>コレ</t>
    </rPh>
    <phoneticPr fontId="1"/>
  </si>
  <si>
    <t>宮本医院</t>
    <rPh sb="0" eb="2">
      <t>ミヤモト</t>
    </rPh>
    <rPh sb="2" eb="4">
      <t>イイン</t>
    </rPh>
    <phoneticPr fontId="1"/>
  </si>
  <si>
    <t>内科、小児科、胃腸科、リハビリテーション科</t>
    <rPh sb="0" eb="2">
      <t>ナイカ</t>
    </rPh>
    <rPh sb="3" eb="6">
      <t>ショウニカ</t>
    </rPh>
    <rPh sb="7" eb="9">
      <t>イチョウ</t>
    </rPh>
    <rPh sb="9" eb="10">
      <t>カ</t>
    </rPh>
    <rPh sb="20" eb="21">
      <t>カ</t>
    </rPh>
    <phoneticPr fontId="1"/>
  </si>
  <si>
    <t>641-0051</t>
    <phoneticPr fontId="1"/>
  </si>
  <si>
    <t>和歌山県和歌山市西高松1丁目5-36</t>
    <rPh sb="0" eb="11">
      <t>641-0051</t>
    </rPh>
    <rPh sb="12" eb="14">
      <t>チョウメ</t>
    </rPh>
    <phoneticPr fontId="1"/>
  </si>
  <si>
    <t>宮本嘉久</t>
    <rPh sb="0" eb="2">
      <t>ミヤモト</t>
    </rPh>
    <rPh sb="2" eb="3">
      <t>カ</t>
    </rPh>
    <rPh sb="3" eb="4">
      <t>ヒサ</t>
    </rPh>
    <phoneticPr fontId="1"/>
  </si>
  <si>
    <t>宮本眼科クリニック</t>
    <rPh sb="0" eb="2">
      <t>ミヤモト</t>
    </rPh>
    <rPh sb="2" eb="4">
      <t>ガンカ</t>
    </rPh>
    <phoneticPr fontId="1"/>
  </si>
  <si>
    <t>640-8150</t>
    <phoneticPr fontId="1"/>
  </si>
  <si>
    <t>和歌山県和歌山市十三番丁28-2</t>
    <rPh sb="0" eb="12">
      <t>640-8150</t>
    </rPh>
    <phoneticPr fontId="1"/>
  </si>
  <si>
    <t>宮本久夫</t>
    <rPh sb="0" eb="2">
      <t>ミヤモト</t>
    </rPh>
    <rPh sb="2" eb="4">
      <t>ヒサオ</t>
    </rPh>
    <phoneticPr fontId="1"/>
  </si>
  <si>
    <t>宮本内科</t>
    <rPh sb="0" eb="2">
      <t>ミヤモト</t>
    </rPh>
    <rPh sb="2" eb="4">
      <t>ナイカ</t>
    </rPh>
    <phoneticPr fontId="1"/>
  </si>
  <si>
    <t>内科、呼吸器科、消化器科</t>
    <rPh sb="0" eb="2">
      <t>ナイカ</t>
    </rPh>
    <rPh sb="3" eb="7">
      <t>コキュウキカ</t>
    </rPh>
    <rPh sb="8" eb="12">
      <t>ショウカキカ</t>
    </rPh>
    <phoneticPr fontId="1"/>
  </si>
  <si>
    <t>和歌山県和歌山市紀三井寺1-53</t>
    <rPh sb="0" eb="12">
      <t>641-0012</t>
    </rPh>
    <phoneticPr fontId="1"/>
  </si>
  <si>
    <t>宮野恭子</t>
    <rPh sb="0" eb="2">
      <t>ミヤノ</t>
    </rPh>
    <rPh sb="2" eb="4">
      <t>キョウコ</t>
    </rPh>
    <phoneticPr fontId="1"/>
  </si>
  <si>
    <t>宮野眼科</t>
    <rPh sb="0" eb="2">
      <t>ミヤノ</t>
    </rPh>
    <rPh sb="2" eb="4">
      <t>ガンカ</t>
    </rPh>
    <phoneticPr fontId="1"/>
  </si>
  <si>
    <t>640-8294</t>
    <phoneticPr fontId="1"/>
  </si>
  <si>
    <t>和歌山県和歌山市北中間町28</t>
    <rPh sb="0" eb="12">
      <t>640-8294</t>
    </rPh>
    <phoneticPr fontId="1"/>
  </si>
  <si>
    <t>園部秀樹</t>
    <rPh sb="0" eb="1">
      <t>エン</t>
    </rPh>
    <rPh sb="1" eb="2">
      <t>ブ</t>
    </rPh>
    <rPh sb="2" eb="4">
      <t>ヒデキ</t>
    </rPh>
    <phoneticPr fontId="1"/>
  </si>
  <si>
    <t>琴の浦リハビリテーションセンター附属病院</t>
    <rPh sb="0" eb="1">
      <t>コト</t>
    </rPh>
    <rPh sb="2" eb="3">
      <t>ウラ</t>
    </rPh>
    <rPh sb="16" eb="18">
      <t>フゾク</t>
    </rPh>
    <rPh sb="18" eb="20">
      <t>ビョウイン</t>
    </rPh>
    <phoneticPr fontId="1"/>
  </si>
  <si>
    <t>和歌山県和歌山市毛見1451</t>
    <rPh sb="0" eb="10">
      <t>641-0014</t>
    </rPh>
    <phoneticPr fontId="1"/>
  </si>
  <si>
    <t>宮﨑展行</t>
    <rPh sb="0" eb="1">
      <t>ミヤ</t>
    </rPh>
    <rPh sb="1" eb="2">
      <t>サキ</t>
    </rPh>
    <rPh sb="2" eb="4">
      <t>ノブユキ</t>
    </rPh>
    <phoneticPr fontId="1"/>
  </si>
  <si>
    <t>三宅悠介</t>
    <rPh sb="0" eb="2">
      <t>ミヤケ</t>
    </rPh>
    <rPh sb="2" eb="4">
      <t>ユウスケ</t>
    </rPh>
    <phoneticPr fontId="1"/>
  </si>
  <si>
    <t>小山秀世</t>
    <rPh sb="0" eb="2">
      <t>コヤマ</t>
    </rPh>
    <rPh sb="2" eb="4">
      <t>ヒデヨ</t>
    </rPh>
    <phoneticPr fontId="1"/>
  </si>
  <si>
    <t>森本高史</t>
    <rPh sb="0" eb="2">
      <t>モリモト</t>
    </rPh>
    <rPh sb="2" eb="3">
      <t>タカ</t>
    </rPh>
    <rPh sb="3" eb="4">
      <t>シ</t>
    </rPh>
    <phoneticPr fontId="1"/>
  </si>
  <si>
    <t>九鬼佐代子</t>
    <rPh sb="0" eb="1">
      <t>キュウ</t>
    </rPh>
    <rPh sb="1" eb="2">
      <t>オニ</t>
    </rPh>
    <rPh sb="2" eb="5">
      <t>サヨコ</t>
    </rPh>
    <phoneticPr fontId="1"/>
  </si>
  <si>
    <t>九鬼耳鼻咽喉科</t>
    <rPh sb="0" eb="1">
      <t>キュウ</t>
    </rPh>
    <rPh sb="1" eb="2">
      <t>オニ</t>
    </rPh>
    <rPh sb="2" eb="4">
      <t>ジビ</t>
    </rPh>
    <rPh sb="4" eb="7">
      <t>インコウカ</t>
    </rPh>
    <phoneticPr fontId="1"/>
  </si>
  <si>
    <t>640-8315</t>
    <phoneticPr fontId="1"/>
  </si>
  <si>
    <t>和歌山県和歌山市津秦3-26</t>
    <rPh sb="0" eb="10">
      <t>640-8315</t>
    </rPh>
    <phoneticPr fontId="1"/>
  </si>
  <si>
    <t>月山啓</t>
    <rPh sb="0" eb="2">
      <t>ツキヤマ</t>
    </rPh>
    <rPh sb="2" eb="3">
      <t>ケイ</t>
    </rPh>
    <phoneticPr fontId="1"/>
  </si>
  <si>
    <t>月山チャイルドケアクリニック</t>
    <rPh sb="0" eb="2">
      <t>ツキヤマ</t>
    </rPh>
    <phoneticPr fontId="1"/>
  </si>
  <si>
    <t>和歌山県和歌山市秋月482-1</t>
    <rPh sb="0" eb="4">
      <t>ワカヤマケン</t>
    </rPh>
    <rPh sb="4" eb="8">
      <t>ワカヤマシ</t>
    </rPh>
    <rPh sb="8" eb="10">
      <t>アキヅキ</t>
    </rPh>
    <phoneticPr fontId="1"/>
  </si>
  <si>
    <t>窪田昭男</t>
    <rPh sb="0" eb="2">
      <t>クボタ</t>
    </rPh>
    <rPh sb="2" eb="4">
      <t>アキオ</t>
    </rPh>
    <phoneticPr fontId="1"/>
  </si>
  <si>
    <t>小児外科</t>
    <rPh sb="0" eb="2">
      <t>ショウニ</t>
    </rPh>
    <rPh sb="2" eb="4">
      <t>ゲカ</t>
    </rPh>
    <phoneticPr fontId="1"/>
  </si>
  <si>
    <t>森　周子</t>
    <rPh sb="0" eb="1">
      <t>モリ</t>
    </rPh>
    <rPh sb="2" eb="4">
      <t>シュウコ</t>
    </rPh>
    <phoneticPr fontId="1"/>
  </si>
  <si>
    <t>公園前もり眼科</t>
    <rPh sb="0" eb="2">
      <t>コウエン</t>
    </rPh>
    <rPh sb="2" eb="3">
      <t>マエ</t>
    </rPh>
    <rPh sb="5" eb="7">
      <t>ガンカ</t>
    </rPh>
    <phoneticPr fontId="1"/>
  </si>
  <si>
    <t>和歌山県和歌山市十番丁12　十番丁ビル3F</t>
    <rPh sb="0" eb="4">
      <t>ワカヤマケン</t>
    </rPh>
    <rPh sb="4" eb="8">
      <t>ワカヤマシ</t>
    </rPh>
    <rPh sb="8" eb="10">
      <t>ジュウバン</t>
    </rPh>
    <rPh sb="10" eb="11">
      <t>チョウ</t>
    </rPh>
    <rPh sb="14" eb="16">
      <t>ジュウバン</t>
    </rPh>
    <rPh sb="16" eb="17">
      <t>チョウ</t>
    </rPh>
    <phoneticPr fontId="1"/>
  </si>
  <si>
    <t>坂井清昭</t>
    <rPh sb="0" eb="2">
      <t>サカイ</t>
    </rPh>
    <rPh sb="2" eb="3">
      <t>キヨ</t>
    </rPh>
    <phoneticPr fontId="1"/>
  </si>
  <si>
    <t>向陽病院</t>
    <rPh sb="0" eb="2">
      <t>コウヨウ</t>
    </rPh>
    <rPh sb="2" eb="4">
      <t>ビョウイン</t>
    </rPh>
    <phoneticPr fontId="1"/>
  </si>
  <si>
    <t>和歌山県和歌山市津秦40</t>
    <rPh sb="0" eb="10">
      <t>640-8315</t>
    </rPh>
    <phoneticPr fontId="1"/>
  </si>
  <si>
    <t>林　裕之</t>
    <rPh sb="0" eb="1">
      <t>ハヤシ</t>
    </rPh>
    <rPh sb="2" eb="4">
      <t>ヒロユキ</t>
    </rPh>
    <phoneticPr fontId="8"/>
  </si>
  <si>
    <t>内科、麻酔科</t>
    <rPh sb="0" eb="2">
      <t>ナイカ</t>
    </rPh>
    <rPh sb="3" eb="5">
      <t>マスイ</t>
    </rPh>
    <rPh sb="5" eb="6">
      <t>カ</t>
    </rPh>
    <phoneticPr fontId="1"/>
  </si>
  <si>
    <t>林　久美子</t>
    <rPh sb="0" eb="1">
      <t>ハヤシ</t>
    </rPh>
    <rPh sb="2" eb="5">
      <t>クミコ</t>
    </rPh>
    <phoneticPr fontId="8"/>
  </si>
  <si>
    <t>久保謙二</t>
    <rPh sb="0" eb="2">
      <t>クボ</t>
    </rPh>
    <rPh sb="2" eb="4">
      <t>ケンジ</t>
    </rPh>
    <phoneticPr fontId="1"/>
  </si>
  <si>
    <t>西村泰彦</t>
    <rPh sb="0" eb="2">
      <t>ニシムラ</t>
    </rPh>
    <rPh sb="2" eb="4">
      <t>ヤスヒコ</t>
    </rPh>
    <phoneticPr fontId="1"/>
  </si>
  <si>
    <t>前沢浩司</t>
    <rPh sb="0" eb="2">
      <t>マエサワ</t>
    </rPh>
    <rPh sb="2" eb="4">
      <t>コウジ</t>
    </rPh>
    <phoneticPr fontId="1"/>
  </si>
  <si>
    <t>高山病院</t>
    <rPh sb="0" eb="2">
      <t>タカヤマ</t>
    </rPh>
    <rPh sb="2" eb="4">
      <t>ビョウイン</t>
    </rPh>
    <phoneticPr fontId="1"/>
  </si>
  <si>
    <t>内科、外科</t>
    <rPh sb="0" eb="2">
      <t>ナイカ</t>
    </rPh>
    <rPh sb="3" eb="5">
      <t>ゲカ</t>
    </rPh>
    <phoneticPr fontId="1"/>
  </si>
  <si>
    <t>和歌山県和歌山市小雑賀3丁目1-11</t>
    <rPh sb="0" eb="4">
      <t>ワカヤマケン</t>
    </rPh>
    <rPh sb="4" eb="8">
      <t>ワカヤマシ</t>
    </rPh>
    <rPh sb="8" eb="11">
      <t>コザイカ</t>
    </rPh>
    <rPh sb="12" eb="14">
      <t>チョウメ</t>
    </rPh>
    <phoneticPr fontId="1"/>
  </si>
  <si>
    <t>今村和弘</t>
    <rPh sb="0" eb="2">
      <t>イマムラ</t>
    </rPh>
    <rPh sb="2" eb="3">
      <t>ワ</t>
    </rPh>
    <rPh sb="3" eb="4">
      <t>ヒロシ</t>
    </rPh>
    <phoneticPr fontId="1"/>
  </si>
  <si>
    <t>今村病院</t>
    <rPh sb="0" eb="2">
      <t>イマムラ</t>
    </rPh>
    <rPh sb="2" eb="4">
      <t>ビョウイン</t>
    </rPh>
    <phoneticPr fontId="1"/>
  </si>
  <si>
    <t>640-8272</t>
    <phoneticPr fontId="1"/>
  </si>
  <si>
    <t>和歌山県和歌山市砂山南2丁目4-21</t>
    <rPh sb="0" eb="11">
      <t>640-8272</t>
    </rPh>
    <rPh sb="12" eb="14">
      <t>チョウメ</t>
    </rPh>
    <phoneticPr fontId="1"/>
  </si>
  <si>
    <t>0300023</t>
    <phoneticPr fontId="1"/>
  </si>
  <si>
    <t>安武美紗生</t>
    <rPh sb="0" eb="2">
      <t>ヤスタケ</t>
    </rPh>
    <rPh sb="2" eb="4">
      <t>ミサ</t>
    </rPh>
    <rPh sb="4" eb="5">
      <t>ウ</t>
    </rPh>
    <phoneticPr fontId="1"/>
  </si>
  <si>
    <t>済生会和歌山病院</t>
    <rPh sb="0" eb="3">
      <t>サイセイカイ</t>
    </rPh>
    <rPh sb="3" eb="6">
      <t>ワカヤマ</t>
    </rPh>
    <rPh sb="6" eb="8">
      <t>ビョウイン</t>
    </rPh>
    <phoneticPr fontId="1"/>
  </si>
  <si>
    <t>和歌山県和歌山市十二番丁４５</t>
    <rPh sb="8" eb="12">
      <t>ジュウニバンチョウ</t>
    </rPh>
    <phoneticPr fontId="1"/>
  </si>
  <si>
    <t>中井　博章</t>
    <rPh sb="0" eb="2">
      <t>ナカイ</t>
    </rPh>
    <rPh sb="3" eb="4">
      <t>ヒロシ</t>
    </rPh>
    <rPh sb="4" eb="5">
      <t>アキラ</t>
    </rPh>
    <phoneticPr fontId="1"/>
  </si>
  <si>
    <t>済生会和歌山病院</t>
    <rPh sb="0" eb="6">
      <t>サイセイカイワカヤマ</t>
    </rPh>
    <rPh sb="6" eb="8">
      <t>ビョウイン</t>
    </rPh>
    <phoneticPr fontId="19"/>
  </si>
  <si>
    <t>外科</t>
    <rPh sb="0" eb="2">
      <t>ゲカ</t>
    </rPh>
    <phoneticPr fontId="19"/>
  </si>
  <si>
    <t>和歌山県和歌山市十二番丁45</t>
    <rPh sb="0" eb="4">
      <t>ワカヤマケン</t>
    </rPh>
    <rPh sb="4" eb="8">
      <t>ワカヤマシ</t>
    </rPh>
    <rPh sb="8" eb="11">
      <t>ジュウニバン</t>
    </rPh>
    <rPh sb="11" eb="12">
      <t>チョウ</t>
    </rPh>
    <phoneticPr fontId="19"/>
  </si>
  <si>
    <t>重河嘉靖</t>
    <rPh sb="0" eb="1">
      <t>シゲ</t>
    </rPh>
    <rPh sb="1" eb="2">
      <t>カワ</t>
    </rPh>
    <rPh sb="2" eb="3">
      <t>カ</t>
    </rPh>
    <rPh sb="3" eb="4">
      <t>ヤスシ</t>
    </rPh>
    <phoneticPr fontId="1"/>
  </si>
  <si>
    <t>済生会和歌山病院</t>
    <rPh sb="0" eb="8">
      <t>サイセイカイワカヤマビョウイン</t>
    </rPh>
    <phoneticPr fontId="1"/>
  </si>
  <si>
    <t>和歌山県和歌山市十二番丁45</t>
    <rPh sb="0" eb="4">
      <t>ワカヤマケン</t>
    </rPh>
    <rPh sb="4" eb="8">
      <t>ワカヤマシ</t>
    </rPh>
    <rPh sb="8" eb="10">
      <t>ジュウニ</t>
    </rPh>
    <rPh sb="10" eb="12">
      <t>バンチョウ</t>
    </rPh>
    <phoneticPr fontId="1"/>
  </si>
  <si>
    <t>出口　真彰</t>
    <rPh sb="0" eb="2">
      <t>デグチ</t>
    </rPh>
    <rPh sb="3" eb="4">
      <t>マコト</t>
    </rPh>
    <rPh sb="4" eb="5">
      <t>アキラ</t>
    </rPh>
    <phoneticPr fontId="7"/>
  </si>
  <si>
    <t>済生会和歌山病院</t>
    <rPh sb="0" eb="6">
      <t>サイセイカイワカヤマ</t>
    </rPh>
    <rPh sb="6" eb="8">
      <t>ビョウイン</t>
    </rPh>
    <phoneticPr fontId="7"/>
  </si>
  <si>
    <t>外科</t>
    <rPh sb="0" eb="2">
      <t>ゲカ</t>
    </rPh>
    <phoneticPr fontId="7"/>
  </si>
  <si>
    <t>和歌山県和歌山市十二番丁45</t>
    <rPh sb="0" eb="4">
      <t>ワカヤマケン</t>
    </rPh>
    <rPh sb="4" eb="8">
      <t>ワカヤマシ</t>
    </rPh>
    <rPh sb="8" eb="12">
      <t>ジュウニバンチョウ</t>
    </rPh>
    <phoneticPr fontId="7"/>
  </si>
  <si>
    <t>藤本　貴大</t>
    <rPh sb="0" eb="2">
      <t>フジモト</t>
    </rPh>
    <rPh sb="3" eb="4">
      <t>タカシ</t>
    </rPh>
    <rPh sb="4" eb="5">
      <t>ダイ</t>
    </rPh>
    <phoneticPr fontId="7"/>
  </si>
  <si>
    <t>血管外科</t>
    <rPh sb="0" eb="2">
      <t>ケッカン</t>
    </rPh>
    <rPh sb="2" eb="4">
      <t>ゲカ</t>
    </rPh>
    <phoneticPr fontId="19"/>
  </si>
  <si>
    <t>0300024</t>
    <phoneticPr fontId="1"/>
  </si>
  <si>
    <t>髙木陽</t>
    <rPh sb="0" eb="2">
      <t>タカギ</t>
    </rPh>
    <rPh sb="2" eb="3">
      <t>ヨウ</t>
    </rPh>
    <phoneticPr fontId="1"/>
  </si>
  <si>
    <t>呼吸器内科</t>
    <rPh sb="0" eb="3">
      <t>コキュウキ</t>
    </rPh>
    <rPh sb="3" eb="5">
      <t>ナイカ</t>
    </rPh>
    <phoneticPr fontId="1"/>
  </si>
  <si>
    <t>和歌山県和歌山市十二番丁４５</t>
    <rPh sb="0" eb="8">
      <t>ワカヤマケンワカヤマシ</t>
    </rPh>
    <rPh sb="8" eb="14">
      <t>ジュウニバンチョウウエ</t>
    </rPh>
    <phoneticPr fontId="1"/>
  </si>
  <si>
    <t>和歌山県和歌山市十二番丁45</t>
    <rPh sb="0" eb="12">
      <t>640-8158</t>
    </rPh>
    <phoneticPr fontId="1"/>
  </si>
  <si>
    <t>尾鼻正弘</t>
    <rPh sb="0" eb="2">
      <t>オバナ</t>
    </rPh>
    <rPh sb="2" eb="4">
      <t>マサヒロ</t>
    </rPh>
    <phoneticPr fontId="1"/>
  </si>
  <si>
    <t>下角あい子</t>
    <rPh sb="0" eb="1">
      <t>シモ</t>
    </rPh>
    <rPh sb="1" eb="2">
      <t>カド</t>
    </rPh>
    <rPh sb="4" eb="5">
      <t>コ</t>
    </rPh>
    <phoneticPr fontId="1"/>
  </si>
  <si>
    <t>川口雅功</t>
    <rPh sb="0" eb="2">
      <t>カワグチ</t>
    </rPh>
    <rPh sb="2" eb="4">
      <t>マサトシ</t>
    </rPh>
    <phoneticPr fontId="1"/>
  </si>
  <si>
    <t>吉田　岳市</t>
    <rPh sb="0" eb="2">
      <t>ヨシダ</t>
    </rPh>
    <rPh sb="3" eb="4">
      <t>ガク</t>
    </rPh>
    <rPh sb="4" eb="5">
      <t>シ</t>
    </rPh>
    <phoneticPr fontId="1"/>
  </si>
  <si>
    <t>消化器内科</t>
    <rPh sb="0" eb="5">
      <t>ショウカキナイカ</t>
    </rPh>
    <phoneticPr fontId="19"/>
  </si>
  <si>
    <t>心臓血管外科</t>
    <rPh sb="0" eb="2">
      <t>シンゾウ</t>
    </rPh>
    <rPh sb="2" eb="4">
      <t>ケッカン</t>
    </rPh>
    <rPh sb="4" eb="6">
      <t>ゲカ</t>
    </rPh>
    <phoneticPr fontId="1"/>
  </si>
  <si>
    <t>和歌山県和歌山市十二番丁45</t>
    <rPh sb="0" eb="4">
      <t>ワカヤマケン</t>
    </rPh>
    <rPh sb="4" eb="8">
      <t>ワカヤマシ</t>
    </rPh>
    <rPh sb="8" eb="10">
      <t>ジュウニ</t>
    </rPh>
    <rPh sb="10" eb="11">
      <t>バン</t>
    </rPh>
    <rPh sb="11" eb="12">
      <t>チョウ</t>
    </rPh>
    <phoneticPr fontId="1"/>
  </si>
  <si>
    <t>0300025</t>
    <phoneticPr fontId="1"/>
  </si>
  <si>
    <t>藤木貴顕</t>
    <rPh sb="0" eb="2">
      <t>フジキ</t>
    </rPh>
    <rPh sb="2" eb="4">
      <t>キケン</t>
    </rPh>
    <phoneticPr fontId="1"/>
  </si>
  <si>
    <t>整形外科</t>
    <rPh sb="0" eb="2">
      <t>セイケイ</t>
    </rPh>
    <rPh sb="2" eb="4">
      <t>ゲカ</t>
    </rPh>
    <phoneticPr fontId="19"/>
  </si>
  <si>
    <t>川上守</t>
    <rPh sb="0" eb="2">
      <t>カワカミ</t>
    </rPh>
    <rPh sb="2" eb="3">
      <t>マモル</t>
    </rPh>
    <phoneticPr fontId="1"/>
  </si>
  <si>
    <t>山﨑悟</t>
    <rPh sb="0" eb="2">
      <t>ヤマサキ</t>
    </rPh>
    <rPh sb="2" eb="3">
      <t>サトル</t>
    </rPh>
    <phoneticPr fontId="1"/>
  </si>
  <si>
    <t>前田孝浩</t>
    <rPh sb="0" eb="2">
      <t>マエダ</t>
    </rPh>
    <rPh sb="3" eb="4">
      <t>ヒロシ</t>
    </rPh>
    <phoneticPr fontId="1"/>
  </si>
  <si>
    <t>村上　公英</t>
    <rPh sb="0" eb="2">
      <t>ムラカミ</t>
    </rPh>
    <rPh sb="3" eb="5">
      <t>キミヒデ</t>
    </rPh>
    <phoneticPr fontId="7"/>
  </si>
  <si>
    <t>整形外科</t>
    <rPh sb="0" eb="2">
      <t>セイケイ</t>
    </rPh>
    <rPh sb="2" eb="4">
      <t>ゲカ</t>
    </rPh>
    <phoneticPr fontId="7"/>
  </si>
  <si>
    <t>和歌山県和歌山市十二番丁４５</t>
    <rPh sb="0" eb="4">
      <t>ワカヤマケン</t>
    </rPh>
    <rPh sb="4" eb="8">
      <t>ワカヤマシ</t>
    </rPh>
    <rPh sb="8" eb="12">
      <t>ジュウニバンチョウ</t>
    </rPh>
    <phoneticPr fontId="7"/>
  </si>
  <si>
    <t>山東　茂樹</t>
    <rPh sb="0" eb="2">
      <t>サンドウ</t>
    </rPh>
    <rPh sb="3" eb="5">
      <t>シゲキ</t>
    </rPh>
    <phoneticPr fontId="7"/>
  </si>
  <si>
    <t>小倉光博</t>
    <rPh sb="0" eb="2">
      <t>オグラ</t>
    </rPh>
    <rPh sb="2" eb="4">
      <t>ミツヒロ</t>
    </rPh>
    <phoneticPr fontId="1"/>
  </si>
  <si>
    <t>三木潤一郎</t>
    <rPh sb="0" eb="2">
      <t>ミキ</t>
    </rPh>
    <rPh sb="2" eb="5">
      <t>ジュンイチロウ</t>
    </rPh>
    <phoneticPr fontId="1"/>
  </si>
  <si>
    <t>野村尚三</t>
    <rPh sb="0" eb="2">
      <t>ノムラ</t>
    </rPh>
    <rPh sb="2" eb="4">
      <t>ショウゾウ</t>
    </rPh>
    <phoneticPr fontId="1"/>
  </si>
  <si>
    <t>放射線科</t>
    <rPh sb="0" eb="4">
      <t>ホウシャセンカ</t>
    </rPh>
    <phoneticPr fontId="1"/>
  </si>
  <si>
    <t>坂井　学</t>
    <rPh sb="0" eb="2">
      <t>サカイ</t>
    </rPh>
    <rPh sb="3" eb="4">
      <t>マナブ</t>
    </rPh>
    <phoneticPr fontId="1"/>
  </si>
  <si>
    <t>坂井医院</t>
    <rPh sb="0" eb="2">
      <t>サカイ</t>
    </rPh>
    <rPh sb="2" eb="4">
      <t>イイン</t>
    </rPh>
    <phoneticPr fontId="1"/>
  </si>
  <si>
    <t>整形外科、内科、リハビリテーション科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1"/>
  </si>
  <si>
    <t>和歌山県和歌山市黒田1-4-8</t>
    <rPh sb="0" eb="10">
      <t>640-8341</t>
    </rPh>
    <phoneticPr fontId="1"/>
  </si>
  <si>
    <t>坂田晃彦</t>
    <rPh sb="0" eb="2">
      <t>サカタ</t>
    </rPh>
    <rPh sb="2" eb="4">
      <t>アキヒコ</t>
    </rPh>
    <phoneticPr fontId="1"/>
  </si>
  <si>
    <t>坂田内科</t>
    <rPh sb="0" eb="4">
      <t>サカタナイカ</t>
    </rPh>
    <phoneticPr fontId="1"/>
  </si>
  <si>
    <t>641-0003</t>
    <phoneticPr fontId="1"/>
  </si>
  <si>
    <t>和歌山県和歌山市坂田453番地</t>
    <rPh sb="0" eb="10">
      <t>ワカヤマケンワカヤマシサカダ</t>
    </rPh>
    <rPh sb="13" eb="15">
      <t>バンチ</t>
    </rPh>
    <phoneticPr fontId="1"/>
  </si>
  <si>
    <t>阪井　康仁</t>
    <rPh sb="0" eb="2">
      <t>サカイ</t>
    </rPh>
    <rPh sb="3" eb="5">
      <t>ヤスヒト</t>
    </rPh>
    <phoneticPr fontId="8"/>
  </si>
  <si>
    <t>阪井循環器内科医院</t>
    <rPh sb="0" eb="9">
      <t>サカイジュンカンキナイカイイン</t>
    </rPh>
    <phoneticPr fontId="8"/>
  </si>
  <si>
    <t>和歌山県和歌山市十番丁12　十番丁ビル1F</t>
    <rPh sb="0" eb="11">
      <t>640-8152</t>
    </rPh>
    <rPh sb="14" eb="15">
      <t>ジュウ</t>
    </rPh>
    <rPh sb="15" eb="17">
      <t>バンチョウ</t>
    </rPh>
    <phoneticPr fontId="1"/>
  </si>
  <si>
    <t>三谷尚史</t>
    <rPh sb="0" eb="2">
      <t>ミタニ</t>
    </rPh>
    <rPh sb="2" eb="4">
      <t>ヒサシ</t>
    </rPh>
    <phoneticPr fontId="8"/>
  </si>
  <si>
    <t>三谷医院</t>
    <rPh sb="0" eb="2">
      <t>ミタニ</t>
    </rPh>
    <rPh sb="2" eb="4">
      <t>イイン</t>
    </rPh>
    <phoneticPr fontId="8"/>
  </si>
  <si>
    <t>和歌山県和歌山市和歌浦東3-5-53</t>
    <rPh sb="0" eb="12">
      <t>641-0021</t>
    </rPh>
    <phoneticPr fontId="8"/>
  </si>
  <si>
    <t>阿河良廣</t>
    <rPh sb="0" eb="2">
      <t>アガワ</t>
    </rPh>
    <rPh sb="2" eb="3">
      <t>リョウ</t>
    </rPh>
    <rPh sb="3" eb="4">
      <t>ヒロ</t>
    </rPh>
    <phoneticPr fontId="1"/>
  </si>
  <si>
    <t>三木町歯科・内科</t>
    <rPh sb="0" eb="3">
      <t>ミキマチ</t>
    </rPh>
    <rPh sb="3" eb="5">
      <t>シカ</t>
    </rPh>
    <rPh sb="6" eb="8">
      <t>ナイカ</t>
    </rPh>
    <phoneticPr fontId="1"/>
  </si>
  <si>
    <t>640-8151</t>
    <phoneticPr fontId="1"/>
  </si>
  <si>
    <t>和歌山県和歌山市屋形町3丁目11-1　アリスト和歌山城1階</t>
    <rPh sb="0" eb="11">
      <t>640-8151</t>
    </rPh>
    <rPh sb="12" eb="14">
      <t>チョウメ</t>
    </rPh>
    <rPh sb="23" eb="27">
      <t>ワカヤマジョウ</t>
    </rPh>
    <rPh sb="28" eb="29">
      <t>カイ</t>
    </rPh>
    <phoneticPr fontId="1"/>
  </si>
  <si>
    <t>山口守道</t>
    <rPh sb="0" eb="2">
      <t>ヤマグチ</t>
    </rPh>
    <rPh sb="2" eb="4">
      <t>モリミチ</t>
    </rPh>
    <phoneticPr fontId="8"/>
  </si>
  <si>
    <t>山口医院</t>
    <rPh sb="0" eb="2">
      <t>ヤマグチ</t>
    </rPh>
    <rPh sb="2" eb="4">
      <t>イイン</t>
    </rPh>
    <phoneticPr fontId="8"/>
  </si>
  <si>
    <t>内科、小児科、糖尿病内科</t>
    <rPh sb="0" eb="2">
      <t>ナイカ</t>
    </rPh>
    <rPh sb="3" eb="6">
      <t>ショウニカ</t>
    </rPh>
    <rPh sb="7" eb="10">
      <t>トウニョウビョウ</t>
    </rPh>
    <rPh sb="10" eb="12">
      <t>ナイカ</t>
    </rPh>
    <phoneticPr fontId="1"/>
  </si>
  <si>
    <t>和歌山県和歌山市毛見295-21</t>
    <rPh sb="0" eb="10">
      <t>641-0014</t>
    </rPh>
    <phoneticPr fontId="1"/>
  </si>
  <si>
    <t>山東秀樹</t>
    <rPh sb="0" eb="2">
      <t>サンドウ</t>
    </rPh>
    <rPh sb="2" eb="4">
      <t>ヒデキ</t>
    </rPh>
    <phoneticPr fontId="1"/>
  </si>
  <si>
    <t>和歌山県和歌山市和田1202-5</t>
    <rPh sb="0" eb="10">
      <t>641-0004</t>
    </rPh>
    <phoneticPr fontId="1"/>
  </si>
  <si>
    <t>山本昇伯</t>
    <rPh sb="0" eb="2">
      <t>ヤマモト</t>
    </rPh>
    <rPh sb="2" eb="3">
      <t>ノボ</t>
    </rPh>
    <rPh sb="3" eb="4">
      <t>ハク</t>
    </rPh>
    <phoneticPr fontId="1"/>
  </si>
  <si>
    <t>山本眼科医院</t>
    <rPh sb="0" eb="2">
      <t>ヤマモト</t>
    </rPh>
    <rPh sb="2" eb="4">
      <t>ガンカ</t>
    </rPh>
    <rPh sb="4" eb="6">
      <t>イイン</t>
    </rPh>
    <phoneticPr fontId="1"/>
  </si>
  <si>
    <t>640-8319</t>
    <phoneticPr fontId="1"/>
  </si>
  <si>
    <t>和歌山県和歌山市手平1-5-29</t>
    <rPh sb="0" eb="10">
      <t>640-8319</t>
    </rPh>
    <phoneticPr fontId="1"/>
  </si>
  <si>
    <t>土山泰子</t>
    <rPh sb="0" eb="2">
      <t>ツチヤマ</t>
    </rPh>
    <rPh sb="2" eb="4">
      <t>ヤスコ</t>
    </rPh>
    <phoneticPr fontId="8"/>
  </si>
  <si>
    <t>社会福祉法人　わかうら会診療所</t>
    <rPh sb="0" eb="6">
      <t>シャカイフクシホウジン</t>
    </rPh>
    <rPh sb="11" eb="15">
      <t>カイシンリョウショ</t>
    </rPh>
    <phoneticPr fontId="1"/>
  </si>
  <si>
    <t>641-0081</t>
    <phoneticPr fontId="1"/>
  </si>
  <si>
    <t>和歌山県和歌山市田野175番地</t>
    <rPh sb="0" eb="4">
      <t>ワカヤマケン</t>
    </rPh>
    <rPh sb="4" eb="8">
      <t>ワカヤマシ</t>
    </rPh>
    <rPh sb="8" eb="10">
      <t>タノ</t>
    </rPh>
    <rPh sb="13" eb="15">
      <t>バンチ</t>
    </rPh>
    <phoneticPr fontId="1"/>
  </si>
  <si>
    <t>山本　眞弘</t>
    <rPh sb="0" eb="2">
      <t>ヤマモト</t>
    </rPh>
    <rPh sb="3" eb="4">
      <t>マコト</t>
    </rPh>
    <rPh sb="4" eb="5">
      <t>ヒロシ</t>
    </rPh>
    <phoneticPr fontId="1"/>
  </si>
  <si>
    <t>宗教法人木本八幡宮　木本こころの診療所</t>
    <rPh sb="0" eb="4">
      <t>シュウキョウホウジン</t>
    </rPh>
    <rPh sb="4" eb="6">
      <t>キノモト</t>
    </rPh>
    <rPh sb="6" eb="9">
      <t>ハチマングウ</t>
    </rPh>
    <rPh sb="10" eb="12">
      <t>キノモト</t>
    </rPh>
    <rPh sb="16" eb="19">
      <t>シンリョウショ</t>
    </rPh>
    <phoneticPr fontId="1"/>
  </si>
  <si>
    <t>精神科、心療内科</t>
    <rPh sb="0" eb="3">
      <t>セイシンカ</t>
    </rPh>
    <rPh sb="4" eb="6">
      <t>シンリョウ</t>
    </rPh>
    <rPh sb="6" eb="8">
      <t>ナイカ</t>
    </rPh>
    <phoneticPr fontId="1"/>
  </si>
  <si>
    <t>和歌山県和歌山市木ノ本1153</t>
    <rPh sb="0" eb="4">
      <t>ワカヤマケン</t>
    </rPh>
    <rPh sb="4" eb="8">
      <t>ワカヤマシ</t>
    </rPh>
    <rPh sb="8" eb="9">
      <t>キ</t>
    </rPh>
    <rPh sb="10" eb="11">
      <t>モト</t>
    </rPh>
    <phoneticPr fontId="1"/>
  </si>
  <si>
    <t>寺下俊雄</t>
    <rPh sb="0" eb="2">
      <t>テラシタ</t>
    </rPh>
    <rPh sb="2" eb="4">
      <t>トシオ</t>
    </rPh>
    <phoneticPr fontId="1"/>
  </si>
  <si>
    <t>十一番丁てらしたクリニック</t>
    <rPh sb="0" eb="2">
      <t>ジュウイチ</t>
    </rPh>
    <rPh sb="2" eb="3">
      <t>バン</t>
    </rPh>
    <rPh sb="3" eb="4">
      <t>チョウ</t>
    </rPh>
    <phoneticPr fontId="1"/>
  </si>
  <si>
    <t>640-8159</t>
    <phoneticPr fontId="1"/>
  </si>
  <si>
    <t>和歌山県和歌山市十一番丁１８</t>
    <rPh sb="0" eb="4">
      <t>ワカヤマケン</t>
    </rPh>
    <rPh sb="4" eb="8">
      <t>ワカヤマシ</t>
    </rPh>
    <rPh sb="8" eb="11">
      <t>ジュウイチバン</t>
    </rPh>
    <rPh sb="11" eb="12">
      <t>チョウ</t>
    </rPh>
    <phoneticPr fontId="1"/>
  </si>
  <si>
    <t>内科、リウマチ科</t>
    <rPh sb="0" eb="2">
      <t>ナイカ</t>
    </rPh>
    <rPh sb="7" eb="8">
      <t>カ</t>
    </rPh>
    <phoneticPr fontId="1"/>
  </si>
  <si>
    <t>小倉良則</t>
    <rPh sb="0" eb="2">
      <t>オグラ</t>
    </rPh>
    <rPh sb="2" eb="3">
      <t>ヨ</t>
    </rPh>
    <rPh sb="3" eb="4">
      <t>ソク</t>
    </rPh>
    <phoneticPr fontId="1"/>
  </si>
  <si>
    <t>小倉内科</t>
    <rPh sb="0" eb="2">
      <t>オグラ</t>
    </rPh>
    <rPh sb="2" eb="4">
      <t>ナイカ</t>
    </rPh>
    <phoneticPr fontId="1"/>
  </si>
  <si>
    <t>640-0351</t>
    <phoneticPr fontId="1"/>
  </si>
  <si>
    <t>和歌山県和歌山市吉礼61-8</t>
    <rPh sb="0" eb="10">
      <t>640-0351</t>
    </rPh>
    <phoneticPr fontId="1"/>
  </si>
  <si>
    <t>栗栖清悟</t>
    <rPh sb="0" eb="2">
      <t>クリス</t>
    </rPh>
    <rPh sb="2" eb="4">
      <t>セイゴ</t>
    </rPh>
    <phoneticPr fontId="8"/>
  </si>
  <si>
    <t>小池クリニック</t>
    <rPh sb="0" eb="2">
      <t>コイケ</t>
    </rPh>
    <phoneticPr fontId="1"/>
  </si>
  <si>
    <t>和歌山県和歌山市太田２丁目１３−２５ヒロメディカルセンター</t>
    <phoneticPr fontId="1"/>
  </si>
  <si>
    <t>松谷紀彦</t>
    <rPh sb="0" eb="2">
      <t>マツタニ</t>
    </rPh>
    <rPh sb="2" eb="4">
      <t>ノリヒコ</t>
    </rPh>
    <phoneticPr fontId="1"/>
  </si>
  <si>
    <t>松尾永津子</t>
    <rPh sb="0" eb="2">
      <t>マツオ</t>
    </rPh>
    <rPh sb="2" eb="3">
      <t>エイ</t>
    </rPh>
    <rPh sb="3" eb="4">
      <t>ツ</t>
    </rPh>
    <rPh sb="4" eb="5">
      <t>コ</t>
    </rPh>
    <phoneticPr fontId="1"/>
  </si>
  <si>
    <t>松尾クリニック</t>
    <rPh sb="0" eb="2">
      <t>マツオ</t>
    </rPh>
    <phoneticPr fontId="1"/>
  </si>
  <si>
    <t>640-0323</t>
    <phoneticPr fontId="1"/>
  </si>
  <si>
    <t>和歌山県和歌山市小瀬田109-2</t>
    <rPh sb="0" eb="11">
      <t>640-0323</t>
    </rPh>
    <phoneticPr fontId="1"/>
  </si>
  <si>
    <t>松尾直彦</t>
    <rPh sb="0" eb="2">
      <t>マツオ</t>
    </rPh>
    <rPh sb="2" eb="4">
      <t>ナオヒコ</t>
    </rPh>
    <phoneticPr fontId="1"/>
  </si>
  <si>
    <t>整形外科、内科</t>
    <rPh sb="0" eb="2">
      <t>セイケイ</t>
    </rPh>
    <rPh sb="2" eb="4">
      <t>ゲカ</t>
    </rPh>
    <rPh sb="5" eb="7">
      <t>ナイカ</t>
    </rPh>
    <phoneticPr fontId="1"/>
  </si>
  <si>
    <t>松本隆文</t>
    <rPh sb="0" eb="2">
      <t>マツモト</t>
    </rPh>
    <rPh sb="2" eb="3">
      <t>タカシ</t>
    </rPh>
    <rPh sb="3" eb="4">
      <t>ブン</t>
    </rPh>
    <phoneticPr fontId="1"/>
  </si>
  <si>
    <t>松本医院</t>
    <rPh sb="0" eb="2">
      <t>マツモト</t>
    </rPh>
    <rPh sb="2" eb="4">
      <t>イイン</t>
    </rPh>
    <phoneticPr fontId="1"/>
  </si>
  <si>
    <t>和歌山県和歌山市北島100-2</t>
    <rPh sb="0" eb="10">
      <t>640-8403</t>
    </rPh>
    <phoneticPr fontId="1"/>
  </si>
  <si>
    <t>上出康二</t>
    <rPh sb="0" eb="1">
      <t>ウエ</t>
    </rPh>
    <rPh sb="1" eb="2">
      <t>デ</t>
    </rPh>
    <rPh sb="2" eb="4">
      <t>ヤスジ</t>
    </rPh>
    <phoneticPr fontId="1"/>
  </si>
  <si>
    <t>上出皮フ科クリニック</t>
    <rPh sb="0" eb="1">
      <t>ウエ</t>
    </rPh>
    <rPh sb="1" eb="2">
      <t>デ</t>
    </rPh>
    <rPh sb="2" eb="3">
      <t>カワ</t>
    </rPh>
    <rPh sb="4" eb="5">
      <t>カ</t>
    </rPh>
    <phoneticPr fontId="1"/>
  </si>
  <si>
    <t>和歌山県和歌山市西高松1丁目5-50</t>
    <rPh sb="0" eb="11">
      <t>641-0051</t>
    </rPh>
    <rPh sb="12" eb="14">
      <t>チョウメ</t>
    </rPh>
    <phoneticPr fontId="1"/>
  </si>
  <si>
    <t>森一成</t>
    <rPh sb="0" eb="1">
      <t>モリ</t>
    </rPh>
    <rPh sb="1" eb="2">
      <t>イチ</t>
    </rPh>
    <rPh sb="2" eb="3">
      <t>ナ</t>
    </rPh>
    <phoneticPr fontId="1"/>
  </si>
  <si>
    <t>森内科クリニック</t>
    <rPh sb="0" eb="3">
      <t>モリナイカ</t>
    </rPh>
    <phoneticPr fontId="7"/>
  </si>
  <si>
    <t>和歌山県和歌山市有本２２６－１２</t>
    <rPh sb="0" eb="4">
      <t>ワカヤマケン</t>
    </rPh>
    <rPh sb="4" eb="8">
      <t>ワカヤマシ</t>
    </rPh>
    <rPh sb="8" eb="10">
      <t>アリモト</t>
    </rPh>
    <phoneticPr fontId="1"/>
  </si>
  <si>
    <t>松山健次</t>
    <rPh sb="0" eb="2">
      <t>マツヤマ</t>
    </rPh>
    <rPh sb="2" eb="4">
      <t>ケンジ</t>
    </rPh>
    <phoneticPr fontId="1"/>
  </si>
  <si>
    <t>須佐病院</t>
    <rPh sb="0" eb="2">
      <t>スサ</t>
    </rPh>
    <rPh sb="2" eb="4">
      <t>ビョウイン</t>
    </rPh>
    <phoneticPr fontId="8"/>
  </si>
  <si>
    <t>640-8324</t>
    <phoneticPr fontId="1"/>
  </si>
  <si>
    <t>和歌山県和歌山市吹屋町4丁目30</t>
    <rPh sb="0" eb="11">
      <t>640-8324</t>
    </rPh>
    <rPh sb="12" eb="14">
      <t>チョウメ</t>
    </rPh>
    <phoneticPr fontId="1"/>
  </si>
  <si>
    <t>須佐忠史</t>
    <rPh sb="0" eb="2">
      <t>スサ</t>
    </rPh>
    <rPh sb="2" eb="3">
      <t>チュウ</t>
    </rPh>
    <rPh sb="3" eb="4">
      <t>シ</t>
    </rPh>
    <phoneticPr fontId="1"/>
  </si>
  <si>
    <t>坂口　和成</t>
    <rPh sb="0" eb="2">
      <t>サカグチ</t>
    </rPh>
    <rPh sb="3" eb="5">
      <t>カズナリ</t>
    </rPh>
    <phoneticPr fontId="8"/>
  </si>
  <si>
    <t>星野好則</t>
    <rPh sb="0" eb="1">
      <t>ホシ</t>
    </rPh>
    <rPh sb="1" eb="2">
      <t>ノ</t>
    </rPh>
    <rPh sb="2" eb="3">
      <t>ス</t>
    </rPh>
    <rPh sb="3" eb="4">
      <t>ノリ</t>
    </rPh>
    <phoneticPr fontId="1"/>
  </si>
  <si>
    <t>星野クリニック</t>
    <rPh sb="0" eb="1">
      <t>ホシ</t>
    </rPh>
    <rPh sb="1" eb="2">
      <t>ノ</t>
    </rPh>
    <phoneticPr fontId="1"/>
  </si>
  <si>
    <t>和歌山県和歌山市友田町5丁目32</t>
    <rPh sb="0" eb="11">
      <t>640-8342</t>
    </rPh>
    <rPh sb="12" eb="14">
      <t>チョウメ</t>
    </rPh>
    <phoneticPr fontId="1"/>
  </si>
  <si>
    <t>佐藤洋一</t>
    <rPh sb="0" eb="2">
      <t>サトウ</t>
    </rPh>
    <rPh sb="2" eb="4">
      <t>ヨウイチ</t>
    </rPh>
    <phoneticPr fontId="1"/>
  </si>
  <si>
    <t>生協こども診療所</t>
    <rPh sb="0" eb="2">
      <t>セイキョウ</t>
    </rPh>
    <rPh sb="5" eb="8">
      <t>シンリョウショ</t>
    </rPh>
    <phoneticPr fontId="1"/>
  </si>
  <si>
    <t>640-8390</t>
    <phoneticPr fontId="1"/>
  </si>
  <si>
    <t>和歌山県和歌山市有本144-17</t>
    <rPh sb="0" eb="10">
      <t>640-8390</t>
    </rPh>
    <phoneticPr fontId="1"/>
  </si>
  <si>
    <t>山本　純嗣</t>
    <rPh sb="0" eb="2">
      <t>ヤマモト</t>
    </rPh>
    <rPh sb="3" eb="4">
      <t>ジュン</t>
    </rPh>
    <rPh sb="4" eb="5">
      <t>シ</t>
    </rPh>
    <phoneticPr fontId="1"/>
  </si>
  <si>
    <t>生協芦原診療所</t>
    <rPh sb="0" eb="2">
      <t>セイキョウ</t>
    </rPh>
    <rPh sb="2" eb="4">
      <t>アシハラ</t>
    </rPh>
    <rPh sb="4" eb="7">
      <t>シンリョウジョ</t>
    </rPh>
    <phoneticPr fontId="8"/>
  </si>
  <si>
    <t>外科、内科</t>
    <rPh sb="0" eb="2">
      <t>ゲカ</t>
    </rPh>
    <rPh sb="3" eb="5">
      <t>ナイカ</t>
    </rPh>
    <phoneticPr fontId="1"/>
  </si>
  <si>
    <t>和歌山県和歌山市雄松町2-55</t>
    <rPh sb="0" eb="11">
      <t>６４０－８１２４</t>
    </rPh>
    <phoneticPr fontId="1"/>
  </si>
  <si>
    <t>小山　博史</t>
    <rPh sb="0" eb="2">
      <t>コヤマ</t>
    </rPh>
    <rPh sb="3" eb="5">
      <t>ヒロシ</t>
    </rPh>
    <phoneticPr fontId="7"/>
  </si>
  <si>
    <t>生馬医院</t>
    <rPh sb="0" eb="2">
      <t>イコマ</t>
    </rPh>
    <rPh sb="2" eb="4">
      <t>イイン</t>
    </rPh>
    <phoneticPr fontId="7"/>
  </si>
  <si>
    <t>小児科、児童精神科、内科</t>
    <rPh sb="0" eb="3">
      <t>ショウニカ</t>
    </rPh>
    <rPh sb="4" eb="6">
      <t>ジドウ</t>
    </rPh>
    <rPh sb="6" eb="9">
      <t>セイシンカ</t>
    </rPh>
    <rPh sb="10" eb="12">
      <t>ナイカ</t>
    </rPh>
    <phoneticPr fontId="7"/>
  </si>
  <si>
    <t>和歌山県和歌山市吉田436</t>
    <rPh sb="0" eb="4">
      <t>ワカヤマケン</t>
    </rPh>
    <rPh sb="4" eb="8">
      <t>ワカヤマシ</t>
    </rPh>
    <rPh sb="8" eb="10">
      <t>ヨシダ</t>
    </rPh>
    <phoneticPr fontId="7"/>
  </si>
  <si>
    <t>黒田真由</t>
    <rPh sb="0" eb="1">
      <t>クロ</t>
    </rPh>
    <rPh sb="1" eb="2">
      <t>タ</t>
    </rPh>
    <rPh sb="2" eb="3">
      <t>マコト</t>
    </rPh>
    <phoneticPr fontId="1"/>
  </si>
  <si>
    <t>西庄園診療所</t>
    <rPh sb="0" eb="1">
      <t>ニシ</t>
    </rPh>
    <rPh sb="1" eb="2">
      <t>ショウ</t>
    </rPh>
    <rPh sb="2" eb="3">
      <t>ソノ</t>
    </rPh>
    <rPh sb="3" eb="6">
      <t>シンリョウショ</t>
    </rPh>
    <phoneticPr fontId="1"/>
  </si>
  <si>
    <t>内科、消化器内科、神経内科</t>
    <rPh sb="0" eb="2">
      <t>ナイカ</t>
    </rPh>
    <rPh sb="3" eb="6">
      <t>ショウカキ</t>
    </rPh>
    <rPh sb="6" eb="8">
      <t>ナイカ</t>
    </rPh>
    <rPh sb="9" eb="11">
      <t>シンケイ</t>
    </rPh>
    <rPh sb="11" eb="13">
      <t>ナイカ</t>
    </rPh>
    <phoneticPr fontId="1"/>
  </si>
  <si>
    <t>640-0112</t>
    <phoneticPr fontId="1"/>
  </si>
  <si>
    <t>和歌山県和歌山市西庄1133-2</t>
    <rPh sb="0" eb="10">
      <t>640-0112</t>
    </rPh>
    <phoneticPr fontId="1"/>
  </si>
  <si>
    <t>西川猛</t>
    <rPh sb="0" eb="2">
      <t>ニシカワ</t>
    </rPh>
    <rPh sb="2" eb="3">
      <t>タケシ</t>
    </rPh>
    <phoneticPr fontId="1"/>
  </si>
  <si>
    <t>西川内科クリニック</t>
    <rPh sb="0" eb="2">
      <t>ニシカワ</t>
    </rPh>
    <rPh sb="2" eb="4">
      <t>ナイカ</t>
    </rPh>
    <phoneticPr fontId="1"/>
  </si>
  <si>
    <t>内科、消化器科、循環器科、リハビリテーション科</t>
    <rPh sb="0" eb="2">
      <t>ナイカ</t>
    </rPh>
    <rPh sb="3" eb="7">
      <t>ショウカキカ</t>
    </rPh>
    <rPh sb="22" eb="23">
      <t>カ</t>
    </rPh>
    <phoneticPr fontId="1"/>
  </si>
  <si>
    <t>和歌山県和歌山市黒田1丁目2-4　寺本興産ビル１F</t>
    <rPh sb="0" eb="10">
      <t>640-8341</t>
    </rPh>
    <rPh sb="11" eb="13">
      <t>チョウメ</t>
    </rPh>
    <rPh sb="17" eb="19">
      <t>テラモト</t>
    </rPh>
    <rPh sb="19" eb="21">
      <t>コウサン</t>
    </rPh>
    <phoneticPr fontId="1"/>
  </si>
  <si>
    <t>合田雅宏</t>
    <rPh sb="0" eb="1">
      <t>ア</t>
    </rPh>
    <rPh sb="1" eb="2">
      <t>タ</t>
    </rPh>
    <rPh sb="2" eb="4">
      <t>マサヒロ</t>
    </rPh>
    <phoneticPr fontId="1"/>
  </si>
  <si>
    <t>誠佑記念病院</t>
    <rPh sb="0" eb="1">
      <t>マコト</t>
    </rPh>
    <rPh sb="1" eb="2">
      <t>ユウ</t>
    </rPh>
    <rPh sb="2" eb="4">
      <t>キネン</t>
    </rPh>
    <rPh sb="4" eb="6">
      <t>ビョウイン</t>
    </rPh>
    <phoneticPr fontId="1"/>
  </si>
  <si>
    <t>649-6335</t>
    <phoneticPr fontId="1"/>
  </si>
  <si>
    <t>和歌山県和歌山市西田井391</t>
    <rPh sb="0" eb="11">
      <t>649-6335</t>
    </rPh>
    <phoneticPr fontId="1"/>
  </si>
  <si>
    <t>上野悟史</t>
    <rPh sb="0" eb="2">
      <t>ウエノ</t>
    </rPh>
    <rPh sb="2" eb="3">
      <t>サトシ</t>
    </rPh>
    <rPh sb="3" eb="4">
      <t>シ</t>
    </rPh>
    <phoneticPr fontId="1"/>
  </si>
  <si>
    <t>上野雄二</t>
    <rPh sb="0" eb="2">
      <t>ウエノ</t>
    </rPh>
    <rPh sb="2" eb="4">
      <t>ユウジ</t>
    </rPh>
    <phoneticPr fontId="1"/>
  </si>
  <si>
    <t>藤原節子</t>
    <rPh sb="0" eb="2">
      <t>フジワラ</t>
    </rPh>
    <rPh sb="2" eb="4">
      <t>セツコ</t>
    </rPh>
    <phoneticPr fontId="1"/>
  </si>
  <si>
    <t>友渕佳明</t>
    <rPh sb="0" eb="2">
      <t>トモブチ</t>
    </rPh>
    <rPh sb="2" eb="3">
      <t>ヨシ</t>
    </rPh>
    <rPh sb="3" eb="4">
      <t>アカ</t>
    </rPh>
    <phoneticPr fontId="1"/>
  </si>
  <si>
    <t>岡村吉隆</t>
    <rPh sb="0" eb="2">
      <t>オカムラ</t>
    </rPh>
    <rPh sb="2" eb="4">
      <t>ヨシタカ</t>
    </rPh>
    <phoneticPr fontId="1"/>
  </si>
  <si>
    <t>石本邦夫</t>
    <rPh sb="0" eb="2">
      <t>イシモト</t>
    </rPh>
    <rPh sb="2" eb="4">
      <t>クニオ</t>
    </rPh>
    <phoneticPr fontId="1"/>
  </si>
  <si>
    <t>石本胃腸肛門クリニック</t>
    <rPh sb="0" eb="2">
      <t>イシモト</t>
    </rPh>
    <rPh sb="2" eb="4">
      <t>イチョウ</t>
    </rPh>
    <rPh sb="4" eb="6">
      <t>コウモン</t>
    </rPh>
    <phoneticPr fontId="1"/>
  </si>
  <si>
    <t>640-8329</t>
    <phoneticPr fontId="1"/>
  </si>
  <si>
    <t>和歌山県和歌山市田中町3-1</t>
    <rPh sb="0" eb="11">
      <t>640-8329</t>
    </rPh>
    <phoneticPr fontId="1"/>
  </si>
  <si>
    <t>川﨑行彦</t>
    <rPh sb="0" eb="2">
      <t>カワサキ</t>
    </rPh>
    <rPh sb="2" eb="4">
      <t>ユキヒコ</t>
    </rPh>
    <phoneticPr fontId="1"/>
  </si>
  <si>
    <t>川﨑医院</t>
    <rPh sb="0" eb="2">
      <t>カワサキ</t>
    </rPh>
    <rPh sb="2" eb="4">
      <t>イイン</t>
    </rPh>
    <phoneticPr fontId="1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</si>
  <si>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1"/>
  </si>
  <si>
    <t>和歌山県和歌山市紀三井寺1099</t>
    <rPh sb="0" eb="12">
      <t>641-0012</t>
    </rPh>
    <phoneticPr fontId="1"/>
  </si>
  <si>
    <t>多屋光康</t>
    <rPh sb="0" eb="2">
      <t>タヤ</t>
    </rPh>
    <rPh sb="2" eb="4">
      <t>ミツヤス</t>
    </rPh>
    <phoneticPr fontId="1"/>
  </si>
  <si>
    <t>多屋クリニック</t>
    <rPh sb="0" eb="2">
      <t>タヤ</t>
    </rPh>
    <phoneticPr fontId="1"/>
  </si>
  <si>
    <t>内科、外科、リハビリテーション科</t>
    <rPh sb="0" eb="2">
      <t>ナイカ</t>
    </rPh>
    <rPh sb="3" eb="5">
      <t>ゲカ</t>
    </rPh>
    <rPh sb="15" eb="16">
      <t>カ</t>
    </rPh>
    <phoneticPr fontId="1"/>
  </si>
  <si>
    <t>和歌山県和歌山市秋月24　しんあいクリニックセンター３B</t>
    <rPh sb="0" eb="10">
      <t>640-8322</t>
    </rPh>
    <phoneticPr fontId="1"/>
  </si>
  <si>
    <t>中川　真里</t>
    <rPh sb="0" eb="2">
      <t>ナカガワ</t>
    </rPh>
    <rPh sb="3" eb="5">
      <t>マリ</t>
    </rPh>
    <phoneticPr fontId="7"/>
  </si>
  <si>
    <t>多屋クリニック</t>
    <rPh sb="0" eb="2">
      <t>タヤ</t>
    </rPh>
    <phoneticPr fontId="7"/>
  </si>
  <si>
    <t>内科、外科、リハビリテーション科</t>
    <rPh sb="0" eb="2">
      <t>ナイカ</t>
    </rPh>
    <rPh sb="3" eb="5">
      <t>ゲカ</t>
    </rPh>
    <rPh sb="15" eb="16">
      <t>カ</t>
    </rPh>
    <phoneticPr fontId="7"/>
  </si>
  <si>
    <t>多田正己</t>
    <rPh sb="0" eb="2">
      <t>オオタ</t>
    </rPh>
    <rPh sb="2" eb="4">
      <t>マサミ</t>
    </rPh>
    <phoneticPr fontId="1"/>
  </si>
  <si>
    <t>多田内科</t>
    <rPh sb="0" eb="2">
      <t>オオタ</t>
    </rPh>
    <rPh sb="2" eb="4">
      <t>ナイカ</t>
    </rPh>
    <phoneticPr fontId="1"/>
  </si>
  <si>
    <t>和歌山県和歌山市吹上2丁目2-32　東洋ビル1F</t>
    <rPh sb="0" eb="10">
      <t>640-8137</t>
    </rPh>
    <rPh sb="11" eb="13">
      <t>チョウメ</t>
    </rPh>
    <rPh sb="18" eb="20">
      <t>トウヨウ</t>
    </rPh>
    <phoneticPr fontId="1"/>
  </si>
  <si>
    <t>太田有紀</t>
    <rPh sb="0" eb="2">
      <t>オオタ</t>
    </rPh>
    <rPh sb="2" eb="4">
      <t>ユウキ</t>
    </rPh>
    <phoneticPr fontId="1"/>
  </si>
  <si>
    <t>太田医院</t>
    <rPh sb="0" eb="2">
      <t>オオタ</t>
    </rPh>
    <rPh sb="2" eb="4">
      <t>イイン</t>
    </rPh>
    <phoneticPr fontId="1"/>
  </si>
  <si>
    <t>消化器内科、内科</t>
    <rPh sb="6" eb="8">
      <t>ナイカ</t>
    </rPh>
    <phoneticPr fontId="1"/>
  </si>
  <si>
    <t>和歌山県和歌山市太田1丁目13-10　太田ビル２F</t>
    <rPh sb="0" eb="10">
      <t>640-8323</t>
    </rPh>
    <rPh sb="11" eb="13">
      <t>チョウメ</t>
    </rPh>
    <rPh sb="19" eb="21">
      <t>オオタ</t>
    </rPh>
    <phoneticPr fontId="1"/>
  </si>
  <si>
    <t>太田安英</t>
    <rPh sb="0" eb="2">
      <t>オオタ</t>
    </rPh>
    <rPh sb="2" eb="3">
      <t>ヤス</t>
    </rPh>
    <rPh sb="3" eb="4">
      <t>エイ</t>
    </rPh>
    <phoneticPr fontId="1"/>
  </si>
  <si>
    <t>太田内科医院</t>
    <rPh sb="0" eb="2">
      <t>オオタ</t>
    </rPh>
    <rPh sb="2" eb="4">
      <t>ナイカ</t>
    </rPh>
    <rPh sb="4" eb="6">
      <t>イイン</t>
    </rPh>
    <phoneticPr fontId="1"/>
  </si>
  <si>
    <t>640-8065</t>
    <phoneticPr fontId="1"/>
  </si>
  <si>
    <t>和歌山県和歌山市山吹丁34</t>
    <rPh sb="0" eb="11">
      <t>640-8065</t>
    </rPh>
    <phoneticPr fontId="1"/>
  </si>
  <si>
    <t>大河内啓史</t>
    <rPh sb="0" eb="3">
      <t>オオコウチ</t>
    </rPh>
    <rPh sb="3" eb="5">
      <t>ケイシ</t>
    </rPh>
    <phoneticPr fontId="1"/>
  </si>
  <si>
    <t>大河内医院</t>
    <rPh sb="0" eb="3">
      <t>オオコウチ</t>
    </rPh>
    <rPh sb="3" eb="5">
      <t>イイン</t>
    </rPh>
    <phoneticPr fontId="1"/>
  </si>
  <si>
    <t>和歌山県和歌山市中島429-1</t>
    <rPh sb="0" eb="10">
      <t>641-0006</t>
    </rPh>
    <phoneticPr fontId="1"/>
  </si>
  <si>
    <t>瀧本幹之</t>
    <rPh sb="0" eb="2">
      <t>タキモト</t>
    </rPh>
    <rPh sb="2" eb="3">
      <t>ミキ</t>
    </rPh>
    <rPh sb="3" eb="4">
      <t>コレ</t>
    </rPh>
    <phoneticPr fontId="1"/>
  </si>
  <si>
    <t>瀧本クリニック</t>
    <rPh sb="0" eb="2">
      <t>タキモト</t>
    </rPh>
    <phoneticPr fontId="1"/>
  </si>
  <si>
    <t>640-8113</t>
    <phoneticPr fontId="1"/>
  </si>
  <si>
    <t>和歌山県和歌山市広瀬通丁2-3</t>
    <rPh sb="0" eb="12">
      <t>640-8113</t>
    </rPh>
    <phoneticPr fontId="1"/>
  </si>
  <si>
    <t>池田浩己</t>
    <rPh sb="0" eb="2">
      <t>イケダ</t>
    </rPh>
    <rPh sb="2" eb="4">
      <t>ヒロミ</t>
    </rPh>
    <phoneticPr fontId="1"/>
  </si>
  <si>
    <t>池田耳鼻いんこう科院</t>
    <rPh sb="0" eb="2">
      <t>イケダ</t>
    </rPh>
    <rPh sb="2" eb="4">
      <t>ジビ</t>
    </rPh>
    <rPh sb="8" eb="9">
      <t>カ</t>
    </rPh>
    <rPh sb="9" eb="10">
      <t>イン</t>
    </rPh>
    <phoneticPr fontId="1"/>
  </si>
  <si>
    <t>和歌山県和歌山市和歌川町9の39</t>
    <rPh sb="0" eb="4">
      <t>ワカヤマケン</t>
    </rPh>
    <rPh sb="4" eb="8">
      <t>ワカヤマシ</t>
    </rPh>
    <rPh sb="8" eb="12">
      <t>ワカガワチョウ</t>
    </rPh>
    <phoneticPr fontId="1"/>
  </si>
  <si>
    <t>竹原理恵</t>
    <rPh sb="0" eb="2">
      <t>タケハラ</t>
    </rPh>
    <rPh sb="2" eb="4">
      <t>リエ</t>
    </rPh>
    <phoneticPr fontId="1"/>
  </si>
  <si>
    <t>竹原外科内科医院</t>
    <rPh sb="0" eb="2">
      <t>タケハラ</t>
    </rPh>
    <rPh sb="2" eb="4">
      <t>ゲカ</t>
    </rPh>
    <rPh sb="4" eb="6">
      <t>ナイカ</t>
    </rPh>
    <rPh sb="6" eb="8">
      <t>イイン</t>
    </rPh>
    <phoneticPr fontId="1"/>
  </si>
  <si>
    <t>外科、内科、脳神経外科、整形外科、消化器内科、呼吸器内科、循環器内科、神経内科</t>
    <rPh sb="0" eb="2">
      <t>ゲカ</t>
    </rPh>
    <rPh sb="3" eb="5">
      <t>ナイカ</t>
    </rPh>
    <rPh sb="6" eb="9">
      <t>ノウシンケイ</t>
    </rPh>
    <rPh sb="9" eb="11">
      <t>ゲカ</t>
    </rPh>
    <rPh sb="12" eb="14">
      <t>セイケイ</t>
    </rPh>
    <rPh sb="14" eb="16">
      <t>ゲカ</t>
    </rPh>
    <rPh sb="17" eb="20">
      <t>ショウカキ</t>
    </rPh>
    <rPh sb="20" eb="22">
      <t>ナイカ</t>
    </rPh>
    <rPh sb="23" eb="26">
      <t>コキュウキ</t>
    </rPh>
    <rPh sb="26" eb="28">
      <t>ナイカ</t>
    </rPh>
    <rPh sb="29" eb="32">
      <t>ジュンカンキ</t>
    </rPh>
    <rPh sb="32" eb="34">
      <t>ナイカ</t>
    </rPh>
    <rPh sb="35" eb="37">
      <t>シンケイ</t>
    </rPh>
    <rPh sb="37" eb="39">
      <t>ナイカ</t>
    </rPh>
    <phoneticPr fontId="1"/>
  </si>
  <si>
    <t>641-0036</t>
    <phoneticPr fontId="1"/>
  </si>
  <si>
    <t>和歌山県和歌山市西浜1004-1</t>
    <rPh sb="0" eb="10">
      <t>641-0036</t>
    </rPh>
    <phoneticPr fontId="1"/>
  </si>
  <si>
    <t>中西宏公</t>
    <rPh sb="0" eb="2">
      <t>ナカニシ</t>
    </rPh>
    <rPh sb="2" eb="3">
      <t>ヒロシ</t>
    </rPh>
    <rPh sb="3" eb="4">
      <t>キミ</t>
    </rPh>
    <phoneticPr fontId="1"/>
  </si>
  <si>
    <t>中西内科呼吸器内科クリニック</t>
    <rPh sb="0" eb="2">
      <t>ナカニシ</t>
    </rPh>
    <rPh sb="2" eb="4">
      <t>ナイカ</t>
    </rPh>
    <rPh sb="4" eb="7">
      <t>コキュウキ</t>
    </rPh>
    <rPh sb="7" eb="9">
      <t>ナイカ</t>
    </rPh>
    <phoneticPr fontId="1"/>
  </si>
  <si>
    <t>和歌山県和歌山市塩屋5-122-1</t>
    <rPh sb="0" eb="10">
      <t>641-0054</t>
    </rPh>
    <phoneticPr fontId="1"/>
  </si>
  <si>
    <t>仲河正樹</t>
    <rPh sb="0" eb="1">
      <t>ナカ</t>
    </rPh>
    <rPh sb="1" eb="2">
      <t>カワ</t>
    </rPh>
    <rPh sb="2" eb="4">
      <t>マサキ</t>
    </rPh>
    <phoneticPr fontId="1"/>
  </si>
  <si>
    <t>仲河眼科医院</t>
    <rPh sb="0" eb="2">
      <t>ナカガワ</t>
    </rPh>
    <rPh sb="2" eb="4">
      <t>ガンカ</t>
    </rPh>
    <rPh sb="4" eb="6">
      <t>イイン</t>
    </rPh>
    <phoneticPr fontId="1"/>
  </si>
  <si>
    <t>和歌山県和歌山市黒田138-1</t>
    <rPh sb="0" eb="10">
      <t>640-8341</t>
    </rPh>
    <phoneticPr fontId="1"/>
  </si>
  <si>
    <t>辻　毅</t>
    <rPh sb="0" eb="1">
      <t>ツジ</t>
    </rPh>
    <rPh sb="2" eb="3">
      <t>タケシ</t>
    </rPh>
    <phoneticPr fontId="1"/>
  </si>
  <si>
    <t>辻クリニック</t>
    <rPh sb="0" eb="1">
      <t>ツジ</t>
    </rPh>
    <phoneticPr fontId="1"/>
  </si>
  <si>
    <t>内科・消化器内科・循環器内科・肛門外科・皮膚科・外科</t>
    <rPh sb="0" eb="2">
      <t>ナイカ</t>
    </rPh>
    <rPh sb="3" eb="6">
      <t>ショウカキ</t>
    </rPh>
    <rPh sb="6" eb="8">
      <t>ナイカ</t>
    </rPh>
    <rPh sb="15" eb="17">
      <t>コウモン</t>
    </rPh>
    <rPh sb="17" eb="19">
      <t>ゲカ</t>
    </rPh>
    <rPh sb="20" eb="23">
      <t>ヒフカ</t>
    </rPh>
    <rPh sb="24" eb="26">
      <t>ゲカ</t>
    </rPh>
    <phoneticPr fontId="1"/>
  </si>
  <si>
    <t>和歌山県和歌山市六十谷748　ＭＭＫビル104号</t>
    <rPh sb="0" eb="11">
      <t>640-8482</t>
    </rPh>
    <rPh sb="23" eb="24">
      <t>ゴウ</t>
    </rPh>
    <phoneticPr fontId="1"/>
  </si>
  <si>
    <t>田村学</t>
    <rPh sb="0" eb="2">
      <t>タムラ</t>
    </rPh>
    <rPh sb="2" eb="3">
      <t>マナ</t>
    </rPh>
    <phoneticPr fontId="1"/>
  </si>
  <si>
    <t>田村眼科</t>
    <rPh sb="0" eb="2">
      <t>タムラ</t>
    </rPh>
    <rPh sb="2" eb="4">
      <t>ガンカ</t>
    </rPh>
    <phoneticPr fontId="1"/>
  </si>
  <si>
    <t>和歌山県和歌山市黒田120　アソートクロダ３F</t>
    <rPh sb="0" eb="10">
      <t>640-8341</t>
    </rPh>
    <phoneticPr fontId="1"/>
  </si>
  <si>
    <t>田村　真司</t>
    <rPh sb="0" eb="2">
      <t>タムラ</t>
    </rPh>
    <rPh sb="3" eb="5">
      <t>シンジ</t>
    </rPh>
    <phoneticPr fontId="1"/>
  </si>
  <si>
    <t>田村耳鼻咽喉科</t>
    <rPh sb="0" eb="2">
      <t>タムラ</t>
    </rPh>
    <rPh sb="2" eb="4">
      <t>ジビ</t>
    </rPh>
    <rPh sb="4" eb="7">
      <t>インコウカ</t>
    </rPh>
    <phoneticPr fontId="1"/>
  </si>
  <si>
    <t>和歌山県和歌山市ふじと台6　ｴｽﾀｼｵﾝふじと台駅前ﾋﾞﾙ東棟4階E406</t>
    <rPh sb="0" eb="4">
      <t>ワカヤマケン</t>
    </rPh>
    <rPh sb="4" eb="8">
      <t>ワカヤマシ</t>
    </rPh>
    <rPh sb="11" eb="12">
      <t>ダイ</t>
    </rPh>
    <rPh sb="23" eb="24">
      <t>ダイ</t>
    </rPh>
    <rPh sb="24" eb="26">
      <t>エキマエ</t>
    </rPh>
    <rPh sb="29" eb="30">
      <t>ヒガシ</t>
    </rPh>
    <rPh sb="30" eb="31">
      <t>ムネ</t>
    </rPh>
    <rPh sb="32" eb="33">
      <t>カイ</t>
    </rPh>
    <phoneticPr fontId="1"/>
  </si>
  <si>
    <t>田中章慈</t>
    <rPh sb="0" eb="2">
      <t>タナカ</t>
    </rPh>
    <rPh sb="2" eb="3">
      <t>アキラ</t>
    </rPh>
    <rPh sb="3" eb="4">
      <t>イツク</t>
    </rPh>
    <phoneticPr fontId="1"/>
  </si>
  <si>
    <t>田中内科医院</t>
    <rPh sb="0" eb="2">
      <t>タナカ</t>
    </rPh>
    <rPh sb="2" eb="4">
      <t>ナイカ</t>
    </rPh>
    <rPh sb="4" eb="6">
      <t>イイン</t>
    </rPh>
    <phoneticPr fontId="1"/>
  </si>
  <si>
    <t>和歌山県和歌山市秋葉町7-28</t>
    <rPh sb="0" eb="11">
      <t>641-0056</t>
    </rPh>
    <phoneticPr fontId="1"/>
  </si>
  <si>
    <t>土井順博</t>
    <rPh sb="0" eb="2">
      <t>ドイ</t>
    </rPh>
    <rPh sb="2" eb="3">
      <t>ジュン</t>
    </rPh>
    <rPh sb="3" eb="4">
      <t>ハク</t>
    </rPh>
    <phoneticPr fontId="1"/>
  </si>
  <si>
    <t>土井整形クリニック</t>
    <rPh sb="0" eb="2">
      <t>ドイ</t>
    </rPh>
    <rPh sb="2" eb="4">
      <t>セイケイ</t>
    </rPh>
    <phoneticPr fontId="1"/>
  </si>
  <si>
    <t>整形外科、リウマチ科</t>
    <rPh sb="0" eb="2">
      <t>セイケイ</t>
    </rPh>
    <rPh sb="2" eb="4">
      <t>ゲカ</t>
    </rPh>
    <rPh sb="9" eb="10">
      <t>カ</t>
    </rPh>
    <phoneticPr fontId="1"/>
  </si>
  <si>
    <t>和歌山県和歌山市小雑賀158　岡本クリニックビル3F4F</t>
    <rPh sb="0" eb="11">
      <t>641-0007</t>
    </rPh>
    <rPh sb="15" eb="17">
      <t>オカモト</t>
    </rPh>
    <phoneticPr fontId="1"/>
  </si>
  <si>
    <t>木村芳毅</t>
    <rPh sb="0" eb="2">
      <t>キムラ</t>
    </rPh>
    <rPh sb="2" eb="4">
      <t>ヨシキ</t>
    </rPh>
    <phoneticPr fontId="1"/>
  </si>
  <si>
    <t>嶋倉クリニック</t>
    <rPh sb="0" eb="2">
      <t>シマクラ</t>
    </rPh>
    <phoneticPr fontId="1"/>
  </si>
  <si>
    <t>内科、放射線科</t>
    <rPh sb="0" eb="2">
      <t>ナイカ</t>
    </rPh>
    <rPh sb="3" eb="7">
      <t>ホウシャセンカ</t>
    </rPh>
    <phoneticPr fontId="1"/>
  </si>
  <si>
    <t>和歌山県和歌山市堀止西1丁目3-5</t>
    <rPh sb="0" eb="11">
      <t>641-0045</t>
    </rPh>
    <rPh sb="12" eb="14">
      <t>チョウメ</t>
    </rPh>
    <phoneticPr fontId="1"/>
  </si>
  <si>
    <t>北田　雅彦</t>
    <rPh sb="0" eb="2">
      <t>キタダ</t>
    </rPh>
    <rPh sb="3" eb="5">
      <t>マサヒコ</t>
    </rPh>
    <phoneticPr fontId="1"/>
  </si>
  <si>
    <t>嶋病院</t>
    <phoneticPr fontId="7"/>
  </si>
  <si>
    <t>循環器内科</t>
    <rPh sb="0" eb="3">
      <t>ジュンカンキ</t>
    </rPh>
    <rPh sb="3" eb="5">
      <t>ナイカ</t>
    </rPh>
    <phoneticPr fontId="7"/>
  </si>
  <si>
    <t>田中　寛人</t>
    <rPh sb="0" eb="2">
      <t>タナカ</t>
    </rPh>
    <rPh sb="3" eb="5">
      <t>ヒロト</t>
    </rPh>
    <phoneticPr fontId="1"/>
  </si>
  <si>
    <t>嶋本脳神経外科・内科</t>
    <rPh sb="0" eb="1">
      <t>シマ</t>
    </rPh>
    <rPh sb="1" eb="2">
      <t>ホン</t>
    </rPh>
    <rPh sb="2" eb="5">
      <t>ノウシンケイ</t>
    </rPh>
    <rPh sb="5" eb="7">
      <t>ゲカ</t>
    </rPh>
    <rPh sb="8" eb="10">
      <t>ナイカ</t>
    </rPh>
    <phoneticPr fontId="1"/>
  </si>
  <si>
    <t>和歌山県和歌山市西浜921-4</t>
    <rPh sb="0" eb="10">
      <t>641-0036</t>
    </rPh>
    <phoneticPr fontId="1"/>
  </si>
  <si>
    <t>藤田識人</t>
    <rPh sb="0" eb="2">
      <t>フジタ</t>
    </rPh>
    <rPh sb="2" eb="3">
      <t>シキ</t>
    </rPh>
    <rPh sb="3" eb="4">
      <t>ヒト</t>
    </rPh>
    <phoneticPr fontId="1"/>
  </si>
  <si>
    <t>藤田眼科</t>
    <rPh sb="0" eb="2">
      <t>フジタ</t>
    </rPh>
    <rPh sb="2" eb="4">
      <t>ガンカ</t>
    </rPh>
    <phoneticPr fontId="1"/>
  </si>
  <si>
    <t>和歌山県和歌山市小雑賀710</t>
    <rPh sb="8" eb="11">
      <t>コザイカ</t>
    </rPh>
    <phoneticPr fontId="1"/>
  </si>
  <si>
    <t>得津　敬之</t>
    <rPh sb="0" eb="2">
      <t>トクツ</t>
    </rPh>
    <rPh sb="3" eb="4">
      <t>ウヤマ</t>
    </rPh>
    <rPh sb="4" eb="5">
      <t>コレ</t>
    </rPh>
    <phoneticPr fontId="1"/>
  </si>
  <si>
    <t>得津医院</t>
    <rPh sb="0" eb="2">
      <t>トクツ</t>
    </rPh>
    <rPh sb="2" eb="4">
      <t>イイン</t>
    </rPh>
    <phoneticPr fontId="1"/>
  </si>
  <si>
    <t>和歌山県和歌山市新大工町7</t>
    <rPh sb="0" eb="12">
      <t>640-8372</t>
    </rPh>
    <phoneticPr fontId="1"/>
  </si>
  <si>
    <t>得津修一</t>
    <rPh sb="0" eb="2">
      <t>トクツ</t>
    </rPh>
    <rPh sb="2" eb="4">
      <t>シュウイチ</t>
    </rPh>
    <phoneticPr fontId="8"/>
  </si>
  <si>
    <t>内科、循環器科、呼吸器科、外科</t>
    <rPh sb="0" eb="2">
      <t>ナイカ</t>
    </rPh>
    <rPh sb="3" eb="6">
      <t>ジュンカンキ</t>
    </rPh>
    <rPh sb="6" eb="7">
      <t>カ</t>
    </rPh>
    <rPh sb="8" eb="12">
      <t>コキュウキカ</t>
    </rPh>
    <rPh sb="13" eb="15">
      <t>ゲカ</t>
    </rPh>
    <phoneticPr fontId="1"/>
  </si>
  <si>
    <t>640-8372</t>
    <phoneticPr fontId="1"/>
  </si>
  <si>
    <t>玉井　秀幸</t>
    <rPh sb="0" eb="2">
      <t>タマイ</t>
    </rPh>
    <rPh sb="3" eb="5">
      <t>ヒデユキ</t>
    </rPh>
    <phoneticPr fontId="1"/>
  </si>
  <si>
    <t>独立行政法人労働者健康安全機構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9">
      <t>ワカヤマ</t>
    </rPh>
    <rPh sb="19" eb="21">
      <t>ロウサイ</t>
    </rPh>
    <rPh sb="21" eb="23">
      <t>ビョウイン</t>
    </rPh>
    <phoneticPr fontId="1"/>
  </si>
  <si>
    <t>和歌山県和歌山市木ノ本93-1</t>
    <rPh sb="0" eb="4">
      <t>ワカヤマケン</t>
    </rPh>
    <rPh sb="4" eb="8">
      <t>ワカヤマシ</t>
    </rPh>
    <rPh sb="8" eb="9">
      <t>キ</t>
    </rPh>
    <rPh sb="10" eb="11">
      <t>モト</t>
    </rPh>
    <phoneticPr fontId="1"/>
  </si>
  <si>
    <t>佐々木　秀一朗</t>
    <rPh sb="0" eb="3">
      <t>ササキ</t>
    </rPh>
    <rPh sb="4" eb="7">
      <t>シュウイチロウ</t>
    </rPh>
    <phoneticPr fontId="8"/>
  </si>
  <si>
    <t>独立行政法人労働者健康安全機構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9">
      <t>ワカヤマ</t>
    </rPh>
    <rPh sb="19" eb="21">
      <t>ロウサイ</t>
    </rPh>
    <rPh sb="21" eb="23">
      <t>ビョウイン</t>
    </rPh>
    <phoneticPr fontId="7"/>
  </si>
  <si>
    <t>眼科</t>
    <rPh sb="0" eb="2">
      <t>ガンカ</t>
    </rPh>
    <phoneticPr fontId="7"/>
  </si>
  <si>
    <t>福田　祐也</t>
    <rPh sb="0" eb="2">
      <t>フクダ</t>
    </rPh>
    <rPh sb="3" eb="5">
      <t>ユウヤ</t>
    </rPh>
    <phoneticPr fontId="1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</si>
  <si>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1"/>
  </si>
  <si>
    <t>0300038</t>
    <phoneticPr fontId="1"/>
  </si>
  <si>
    <t>田中侑</t>
    <rPh sb="0" eb="2">
      <t>タナカ</t>
    </rPh>
    <rPh sb="2" eb="3">
      <t>ユウ</t>
    </rPh>
    <phoneticPr fontId="1"/>
  </si>
  <si>
    <t>独立行政法人労働者健康安全機構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9">
      <t>ワカヤマ</t>
    </rPh>
    <rPh sb="19" eb="21">
      <t>ロウサイ</t>
    </rPh>
    <rPh sb="21" eb="23">
      <t>ビョウイン</t>
    </rPh>
    <phoneticPr fontId="19"/>
  </si>
  <si>
    <t>小児科</t>
    <rPh sb="0" eb="3">
      <t>ショウニカ</t>
    </rPh>
    <phoneticPr fontId="19"/>
  </si>
  <si>
    <t>和歌山県和歌山市木ノ本93-1</t>
    <rPh sb="0" eb="3">
      <t>ワカヤマ</t>
    </rPh>
    <rPh sb="3" eb="4">
      <t>ケン</t>
    </rPh>
    <rPh sb="4" eb="8">
      <t>ワカヤマシ</t>
    </rPh>
    <rPh sb="8" eb="9">
      <t>キ</t>
    </rPh>
    <phoneticPr fontId="19"/>
  </si>
  <si>
    <t>0300049</t>
    <phoneticPr fontId="1"/>
  </si>
  <si>
    <t>中谷如希</t>
    <rPh sb="0" eb="2">
      <t>ナカタニ</t>
    </rPh>
    <rPh sb="2" eb="3">
      <t>ゴト</t>
    </rPh>
    <rPh sb="3" eb="4">
      <t>マレ</t>
    </rPh>
    <phoneticPr fontId="1"/>
  </si>
  <si>
    <t>瀧口　登</t>
    <rPh sb="0" eb="2">
      <t>タキグチ</t>
    </rPh>
    <rPh sb="3" eb="4">
      <t>ノボル</t>
    </rPh>
    <phoneticPr fontId="1"/>
  </si>
  <si>
    <t>川口匠</t>
    <rPh sb="0" eb="2">
      <t>カワグチ</t>
    </rPh>
    <rPh sb="2" eb="3">
      <t>タクミ</t>
    </rPh>
    <phoneticPr fontId="1"/>
  </si>
  <si>
    <t>0300034</t>
    <phoneticPr fontId="1"/>
  </si>
  <si>
    <t>辻栄作</t>
    <rPh sb="0" eb="1">
      <t>ツジ</t>
    </rPh>
    <rPh sb="1" eb="3">
      <t>エイサク</t>
    </rPh>
    <phoneticPr fontId="1"/>
  </si>
  <si>
    <t>坂本　健</t>
    <rPh sb="0" eb="2">
      <t>サカモト</t>
    </rPh>
    <rPh sb="3" eb="4">
      <t>タケシ</t>
    </rPh>
    <phoneticPr fontId="7"/>
  </si>
  <si>
    <t>脳神経内科</t>
    <rPh sb="0" eb="5">
      <t>ノウシンケイナイカ</t>
    </rPh>
    <phoneticPr fontId="1"/>
  </si>
  <si>
    <t>小代　麻由</t>
    <rPh sb="0" eb="2">
      <t>コシロ</t>
    </rPh>
    <rPh sb="3" eb="4">
      <t>アサ</t>
    </rPh>
    <rPh sb="4" eb="5">
      <t>ヨシ</t>
    </rPh>
    <phoneticPr fontId="7"/>
  </si>
  <si>
    <t>脳神経内科</t>
    <rPh sb="0" eb="1">
      <t>ノウ</t>
    </rPh>
    <rPh sb="1" eb="3">
      <t>シンケイ</t>
    </rPh>
    <rPh sb="3" eb="5">
      <t>ナイカ</t>
    </rPh>
    <phoneticPr fontId="7"/>
  </si>
  <si>
    <t>風呂谷　亜美</t>
    <rPh sb="0" eb="3">
      <t>フロタニ</t>
    </rPh>
    <rPh sb="4" eb="6">
      <t>アミ</t>
    </rPh>
    <phoneticPr fontId="1"/>
  </si>
  <si>
    <t>松本朋子</t>
    <rPh sb="0" eb="2">
      <t>マツモト</t>
    </rPh>
    <rPh sb="2" eb="4">
      <t>トモコ</t>
    </rPh>
    <phoneticPr fontId="1"/>
  </si>
  <si>
    <t>独立行政法人労働者健康安全機構
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7" eb="20">
      <t>ワカヤマ</t>
    </rPh>
    <rPh sb="20" eb="22">
      <t>ロウサイ</t>
    </rPh>
    <rPh sb="22" eb="24">
      <t>ビョウイン</t>
    </rPh>
    <phoneticPr fontId="1"/>
  </si>
  <si>
    <t>リハビリテーション科</t>
    <rPh sb="9" eb="10">
      <t>カ</t>
    </rPh>
    <phoneticPr fontId="1"/>
  </si>
  <si>
    <t>峠康</t>
    <rPh sb="0" eb="1">
      <t>トウゲ</t>
    </rPh>
    <rPh sb="1" eb="2">
      <t>ヤスシ</t>
    </rPh>
    <phoneticPr fontId="1"/>
  </si>
  <si>
    <t>リハビリテーション科、整形外科</t>
    <rPh sb="9" eb="10">
      <t>カ</t>
    </rPh>
    <rPh sb="11" eb="13">
      <t>セイケイ</t>
    </rPh>
    <rPh sb="13" eb="15">
      <t>ゲカ</t>
    </rPh>
    <phoneticPr fontId="1"/>
  </si>
  <si>
    <t>山本基</t>
    <rPh sb="0" eb="2">
      <t>ヤマモト</t>
    </rPh>
    <rPh sb="2" eb="3">
      <t>モト</t>
    </rPh>
    <phoneticPr fontId="1"/>
  </si>
  <si>
    <t>桐山茂久</t>
    <rPh sb="0" eb="2">
      <t>キリヤマ</t>
    </rPh>
    <rPh sb="2" eb="3">
      <t>シゲ</t>
    </rPh>
    <rPh sb="3" eb="4">
      <t>ヒサ</t>
    </rPh>
    <phoneticPr fontId="1"/>
  </si>
  <si>
    <t>阪口臨</t>
    <rPh sb="0" eb="2">
      <t>サカグチ</t>
    </rPh>
    <rPh sb="2" eb="3">
      <t>リン</t>
    </rPh>
    <phoneticPr fontId="1"/>
  </si>
  <si>
    <t>血液内科</t>
    <rPh sb="0" eb="4">
      <t>ケツエキナイカ</t>
    </rPh>
    <phoneticPr fontId="1"/>
  </si>
  <si>
    <t>細隆信</t>
    <rPh sb="0" eb="1">
      <t>ホソ</t>
    </rPh>
    <rPh sb="1" eb="3">
      <t>タカノブ</t>
    </rPh>
    <phoneticPr fontId="1"/>
  </si>
  <si>
    <t>640-8505</t>
    <phoneticPr fontId="1"/>
  </si>
  <si>
    <t>辰田仁美</t>
    <rPh sb="0" eb="2">
      <t>タツタ</t>
    </rPh>
    <rPh sb="2" eb="4">
      <t>ヒトミ</t>
    </rPh>
    <phoneticPr fontId="1"/>
  </si>
  <si>
    <t>庄野剛史</t>
    <rPh sb="0" eb="1">
      <t>ショウ</t>
    </rPh>
    <rPh sb="1" eb="2">
      <t>ノ</t>
    </rPh>
    <rPh sb="2" eb="4">
      <t>タケシ</t>
    </rPh>
    <phoneticPr fontId="1"/>
  </si>
  <si>
    <t>谷本敏</t>
    <rPh sb="0" eb="2">
      <t>タニモト</t>
    </rPh>
    <rPh sb="2" eb="3">
      <t>サトシ</t>
    </rPh>
    <phoneticPr fontId="1"/>
  </si>
  <si>
    <t>竹中由夏</t>
    <rPh sb="0" eb="2">
      <t>タケナカ</t>
    </rPh>
    <rPh sb="2" eb="4">
      <t>ユカ</t>
    </rPh>
    <phoneticPr fontId="1"/>
  </si>
  <si>
    <t>矢本希夫</t>
    <rPh sb="0" eb="2">
      <t>ヤモト</t>
    </rPh>
    <rPh sb="2" eb="4">
      <t>マレオ</t>
    </rPh>
    <phoneticPr fontId="1"/>
  </si>
  <si>
    <t>森山智美</t>
    <rPh sb="0" eb="2">
      <t>モリヤマ</t>
    </rPh>
    <rPh sb="2" eb="4">
      <t>トモミ</t>
    </rPh>
    <phoneticPr fontId="1"/>
  </si>
  <si>
    <t>林泰</t>
    <rPh sb="0" eb="1">
      <t>ハヤシ</t>
    </rPh>
    <rPh sb="1" eb="2">
      <t>ヤスシ</t>
    </rPh>
    <phoneticPr fontId="1"/>
  </si>
  <si>
    <t>小森有紀</t>
    <rPh sb="0" eb="2">
      <t>コモリ</t>
    </rPh>
    <rPh sb="2" eb="4">
      <t>ユキ</t>
    </rPh>
    <phoneticPr fontId="1"/>
  </si>
  <si>
    <t>上田美奈</t>
    <rPh sb="0" eb="2">
      <t>ウエダ</t>
    </rPh>
    <rPh sb="2" eb="4">
      <t>ミナ</t>
    </rPh>
    <phoneticPr fontId="1"/>
  </si>
  <si>
    <t>深津和弘</t>
    <rPh sb="0" eb="2">
      <t>フカツ</t>
    </rPh>
    <rPh sb="2" eb="4">
      <t>カズヒロ</t>
    </rPh>
    <phoneticPr fontId="1"/>
  </si>
  <si>
    <t>和歌山県和歌山市木ノ本93-1</t>
    <rPh sb="0" eb="4">
      <t>ワカヤマケン</t>
    </rPh>
    <rPh sb="4" eb="8">
      <t>ワカヤマシ</t>
    </rPh>
    <rPh sb="8" eb="9">
      <t>キ</t>
    </rPh>
    <rPh sb="10" eb="11">
      <t>ホン</t>
    </rPh>
    <phoneticPr fontId="1"/>
  </si>
  <si>
    <t>岩田勝栄</t>
    <rPh sb="0" eb="2">
      <t>イワタ</t>
    </rPh>
    <rPh sb="2" eb="3">
      <t>カツ</t>
    </rPh>
    <rPh sb="3" eb="4">
      <t>エイ</t>
    </rPh>
    <phoneticPr fontId="1"/>
  </si>
  <si>
    <t>麻殖生和博</t>
    <rPh sb="0" eb="1">
      <t>アサ</t>
    </rPh>
    <rPh sb="1" eb="2">
      <t>ショク</t>
    </rPh>
    <rPh sb="2" eb="3">
      <t>セイ</t>
    </rPh>
    <rPh sb="3" eb="5">
      <t>カズヒロ</t>
    </rPh>
    <phoneticPr fontId="1"/>
  </si>
  <si>
    <t>南條輝志男</t>
    <rPh sb="0" eb="2">
      <t>ナンジョウ</t>
    </rPh>
    <rPh sb="2" eb="3">
      <t>カガヤ</t>
    </rPh>
    <rPh sb="3" eb="4">
      <t>シ</t>
    </rPh>
    <rPh sb="4" eb="5">
      <t>オトコ</t>
    </rPh>
    <phoneticPr fontId="1"/>
  </si>
  <si>
    <t>若﨑久生</t>
    <rPh sb="0" eb="1">
      <t>ワカ</t>
    </rPh>
    <rPh sb="1" eb="2">
      <t>サキ</t>
    </rPh>
    <rPh sb="2" eb="4">
      <t>ヒサオ</t>
    </rPh>
    <phoneticPr fontId="1"/>
  </si>
  <si>
    <t>和歌山県和歌山市木ノ本93-1</t>
    <rPh sb="0" eb="4">
      <t>ワカヤマケン</t>
    </rPh>
    <rPh sb="8" eb="9">
      <t>キ</t>
    </rPh>
    <rPh sb="10" eb="11">
      <t>ホン</t>
    </rPh>
    <phoneticPr fontId="1"/>
  </si>
  <si>
    <t>和歌山県和歌山市木ノ本９３－１</t>
    <rPh sb="0" eb="3">
      <t>ワカヤマ</t>
    </rPh>
    <rPh sb="3" eb="4">
      <t>ケン</t>
    </rPh>
    <rPh sb="4" eb="8">
      <t>ワカヤマシ</t>
    </rPh>
    <rPh sb="8" eb="9">
      <t>キ</t>
    </rPh>
    <rPh sb="10" eb="15">
      <t>モトヨアホヌ</t>
    </rPh>
    <phoneticPr fontId="1"/>
  </si>
  <si>
    <t>内藤古真</t>
    <rPh sb="0" eb="2">
      <t>ナイトウ</t>
    </rPh>
    <rPh sb="2" eb="3">
      <t>フル</t>
    </rPh>
    <rPh sb="3" eb="4">
      <t>マコト</t>
    </rPh>
    <phoneticPr fontId="1"/>
  </si>
  <si>
    <t>乳腺外科</t>
    <rPh sb="0" eb="2">
      <t>ニュウセン</t>
    </rPh>
    <rPh sb="2" eb="4">
      <t>ゲカ</t>
    </rPh>
    <phoneticPr fontId="1"/>
  </si>
  <si>
    <t>林宣秀</t>
    <rPh sb="0" eb="1">
      <t>ハヤシ</t>
    </rPh>
    <rPh sb="1" eb="3">
      <t>センシュウ</t>
    </rPh>
    <phoneticPr fontId="1"/>
  </si>
  <si>
    <t>岡田秀雄</t>
    <rPh sb="0" eb="2">
      <t>オカダ</t>
    </rPh>
    <rPh sb="2" eb="4">
      <t>ヒデオ</t>
    </rPh>
    <phoneticPr fontId="1"/>
  </si>
  <si>
    <t>梶本賀義</t>
    <rPh sb="0" eb="2">
      <t>カジモト</t>
    </rPh>
    <rPh sb="2" eb="3">
      <t>ガ</t>
    </rPh>
    <rPh sb="3" eb="4">
      <t>ギ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</si>
  <si>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</si>
  <si>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下松達哉</t>
    <rPh sb="0" eb="2">
      <t>シモマツ</t>
    </rPh>
    <rPh sb="2" eb="4">
      <t>タツヤ</t>
    </rPh>
    <phoneticPr fontId="1"/>
  </si>
  <si>
    <t>田島照子</t>
    <rPh sb="0" eb="2">
      <t>タジマ</t>
    </rPh>
    <rPh sb="2" eb="4">
      <t>テルコ</t>
    </rPh>
    <phoneticPr fontId="1"/>
  </si>
  <si>
    <t>麻酔科</t>
    <rPh sb="0" eb="2">
      <t>マスイ</t>
    </rPh>
    <rPh sb="2" eb="3">
      <t>カ</t>
    </rPh>
    <phoneticPr fontId="1"/>
  </si>
  <si>
    <t>大星隆司</t>
    <rPh sb="0" eb="2">
      <t>オオホシ</t>
    </rPh>
    <rPh sb="2" eb="4">
      <t>タカシ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</si>
  <si>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</si>
  <si>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向阪　彰</t>
    <rPh sb="0" eb="1">
      <t>ムカイ</t>
    </rPh>
    <rPh sb="1" eb="2">
      <t>サカ</t>
    </rPh>
    <rPh sb="3" eb="4">
      <t>アキラ</t>
    </rPh>
    <phoneticPr fontId="1"/>
  </si>
  <si>
    <t>0300006</t>
    <phoneticPr fontId="1"/>
  </si>
  <si>
    <t>岡本翔太</t>
    <rPh sb="0" eb="2">
      <t>オカモト</t>
    </rPh>
    <rPh sb="2" eb="3">
      <t>ショウ</t>
    </rPh>
    <rPh sb="3" eb="4">
      <t>フト</t>
    </rPh>
    <phoneticPr fontId="1"/>
  </si>
  <si>
    <t>日本赤十字社和歌山医療センター</t>
    <rPh sb="0" eb="2">
      <t>ニホン</t>
    </rPh>
    <rPh sb="2" eb="5">
      <t>セキジュウジ</t>
    </rPh>
    <rPh sb="5" eb="6">
      <t>シャ</t>
    </rPh>
    <rPh sb="6" eb="11">
      <t>ワカヤマイリョウ</t>
    </rPh>
    <phoneticPr fontId="1"/>
  </si>
  <si>
    <t>リウマチ科</t>
    <rPh sb="4" eb="5">
      <t>カ</t>
    </rPh>
    <phoneticPr fontId="1"/>
  </si>
  <si>
    <t>640-8558</t>
    <phoneticPr fontId="1"/>
  </si>
  <si>
    <t>和歌山県和歌山市小松原通4-20</t>
    <rPh sb="0" eb="4">
      <t>ワカヤマケン</t>
    </rPh>
    <rPh sb="4" eb="8">
      <t>ワカヤマシ</t>
    </rPh>
    <rPh sb="8" eb="12">
      <t>コマツバラドオリ</t>
    </rPh>
    <phoneticPr fontId="1"/>
  </si>
  <si>
    <t>秋月修治</t>
    <rPh sb="0" eb="2">
      <t>アキツキ</t>
    </rPh>
    <rPh sb="2" eb="4">
      <t>シュウジ</t>
    </rPh>
    <phoneticPr fontId="1"/>
  </si>
  <si>
    <t>日本赤十字社和歌山医療センター</t>
    <rPh sb="0" eb="2">
      <t>ニホン</t>
    </rPh>
    <rPh sb="2" eb="6">
      <t>セキジュウジシャ</t>
    </rPh>
    <rPh sb="6" eb="9">
      <t>ワカヤマ</t>
    </rPh>
    <rPh sb="9" eb="11">
      <t>イリョウ</t>
    </rPh>
    <phoneticPr fontId="1"/>
  </si>
  <si>
    <t>船越荘平</t>
    <rPh sb="0" eb="2">
      <t>フナコシ</t>
    </rPh>
    <rPh sb="2" eb="4">
      <t>ソウヘイ</t>
    </rPh>
    <phoneticPr fontId="7"/>
  </si>
  <si>
    <t>日本赤十字社和歌山医療センター</t>
    <rPh sb="0" eb="6">
      <t>ニホンセキジュウジシャ</t>
    </rPh>
    <rPh sb="6" eb="11">
      <t>ワカヤマイリョウ</t>
    </rPh>
    <phoneticPr fontId="7"/>
  </si>
  <si>
    <t>リウマチ科</t>
    <rPh sb="4" eb="5">
      <t>カ</t>
    </rPh>
    <phoneticPr fontId="7"/>
  </si>
  <si>
    <t>和歌山県和歌山市小松原４－２０</t>
    <rPh sb="0" eb="4">
      <t>ワカヤマケン</t>
    </rPh>
    <rPh sb="4" eb="8">
      <t>ワカヤマシ</t>
    </rPh>
    <rPh sb="8" eb="11">
      <t>コマツバラ</t>
    </rPh>
    <phoneticPr fontId="7"/>
  </si>
  <si>
    <t>伊東大輔</t>
    <rPh sb="0" eb="2">
      <t>イトウ</t>
    </rPh>
    <rPh sb="2" eb="4">
      <t>ダイスケ</t>
    </rPh>
    <phoneticPr fontId="1"/>
  </si>
  <si>
    <t>一宮正人</t>
    <rPh sb="0" eb="2">
      <t>イチミヤ</t>
    </rPh>
    <rPh sb="2" eb="4">
      <t>マサト</t>
    </rPh>
    <phoneticPr fontId="1"/>
  </si>
  <si>
    <t>横山智至</t>
    <rPh sb="0" eb="2">
      <t>ヨコヤマ</t>
    </rPh>
    <rPh sb="2" eb="4">
      <t>トモユキ</t>
    </rPh>
    <phoneticPr fontId="1"/>
  </si>
  <si>
    <t>0300026</t>
    <phoneticPr fontId="1"/>
  </si>
  <si>
    <t>安近健太郎</t>
    <rPh sb="0" eb="2">
      <t>ヤスチカ</t>
    </rPh>
    <rPh sb="2" eb="5">
      <t>ケンタロウ</t>
    </rPh>
    <phoneticPr fontId="1"/>
  </si>
  <si>
    <t>日本赤十字社和歌山医療センター</t>
    <rPh sb="0" eb="6">
      <t>ニホンセキジュウジシャ</t>
    </rPh>
    <rPh sb="6" eb="11">
      <t>ワカヤマイリョウ</t>
    </rPh>
    <phoneticPr fontId="1"/>
  </si>
  <si>
    <t>外科（肝胆膵外科）</t>
    <rPh sb="0" eb="2">
      <t>ゲカ</t>
    </rPh>
    <rPh sb="3" eb="4">
      <t>キモ</t>
    </rPh>
    <rPh sb="4" eb="5">
      <t>タン</t>
    </rPh>
    <rPh sb="5" eb="6">
      <t>スイ</t>
    </rPh>
    <rPh sb="6" eb="8">
      <t>ゲカ</t>
    </rPh>
    <phoneticPr fontId="1"/>
  </si>
  <si>
    <t>宇山志朗</t>
    <rPh sb="0" eb="2">
      <t>ウヤマ</t>
    </rPh>
    <rPh sb="2" eb="4">
      <t>シロウ</t>
    </rPh>
    <phoneticPr fontId="1"/>
  </si>
  <si>
    <t>古宮伸洋</t>
    <rPh sb="0" eb="2">
      <t>フルミヤ</t>
    </rPh>
    <rPh sb="2" eb="3">
      <t>シン</t>
    </rPh>
    <rPh sb="3" eb="4">
      <t>ヨウ</t>
    </rPh>
    <phoneticPr fontId="1"/>
  </si>
  <si>
    <t>感染症内科</t>
    <rPh sb="0" eb="3">
      <t>カンセンショウ</t>
    </rPh>
    <rPh sb="3" eb="5">
      <t>ナイカ</t>
    </rPh>
    <phoneticPr fontId="1"/>
  </si>
  <si>
    <t>荻野顕</t>
    <rPh sb="0" eb="2">
      <t>オギノ</t>
    </rPh>
    <rPh sb="2" eb="3">
      <t>ケン</t>
    </rPh>
    <phoneticPr fontId="1"/>
  </si>
  <si>
    <t>奥村慶之</t>
    <rPh sb="0" eb="2">
      <t>オクムラ</t>
    </rPh>
    <rPh sb="2" eb="4">
      <t>ケイノリ</t>
    </rPh>
    <phoneticPr fontId="1"/>
  </si>
  <si>
    <t>形成外科</t>
    <rPh sb="0" eb="2">
      <t>ケイセイ</t>
    </rPh>
    <rPh sb="2" eb="4">
      <t>ゲカ</t>
    </rPh>
    <phoneticPr fontId="1"/>
  </si>
  <si>
    <t>赤木佑衣奈</t>
    <rPh sb="0" eb="2">
      <t>アカギ</t>
    </rPh>
    <rPh sb="2" eb="3">
      <t>ユウ</t>
    </rPh>
    <rPh sb="3" eb="4">
      <t>コロモ</t>
    </rPh>
    <rPh sb="4" eb="5">
      <t>ナ</t>
    </rPh>
    <phoneticPr fontId="1"/>
  </si>
  <si>
    <t>血液内科</t>
    <rPh sb="0" eb="4">
      <t>ケツエキナイカ</t>
    </rPh>
    <phoneticPr fontId="7"/>
  </si>
  <si>
    <t>岡智子</t>
    <rPh sb="0" eb="1">
      <t>オカ</t>
    </rPh>
    <rPh sb="1" eb="3">
      <t>トモコ</t>
    </rPh>
    <phoneticPr fontId="1"/>
  </si>
  <si>
    <t>0600054</t>
  </si>
  <si>
    <t>光吉　貴哉</t>
    <rPh sb="0" eb="1">
      <t>ヒカリ</t>
    </rPh>
    <rPh sb="1" eb="2">
      <t>ヨシ</t>
    </rPh>
    <rPh sb="3" eb="5">
      <t>タカヤ</t>
    </rPh>
    <phoneticPr fontId="8"/>
  </si>
  <si>
    <t>血液内科</t>
    <rPh sb="0" eb="2">
      <t>ケツエキ</t>
    </rPh>
    <rPh sb="2" eb="4">
      <t>ナイカ</t>
    </rPh>
    <phoneticPr fontId="7"/>
  </si>
  <si>
    <t>和歌山県和歌山市小松原通4-20</t>
    <rPh sb="0" eb="4">
      <t>ワカヤマケン</t>
    </rPh>
    <rPh sb="4" eb="8">
      <t>ワカヤマシ</t>
    </rPh>
    <rPh sb="8" eb="12">
      <t>コマツバラドオリ</t>
    </rPh>
    <phoneticPr fontId="7"/>
  </si>
  <si>
    <t>石川将史</t>
    <rPh sb="0" eb="2">
      <t>イシカワ</t>
    </rPh>
    <rPh sb="2" eb="4">
      <t>マサシ</t>
    </rPh>
    <phoneticPr fontId="1"/>
  </si>
  <si>
    <t>呼吸器外科</t>
    <rPh sb="0" eb="3">
      <t>コキュウキ</t>
    </rPh>
    <rPh sb="3" eb="5">
      <t>ゲカ</t>
    </rPh>
    <phoneticPr fontId="1"/>
  </si>
  <si>
    <t>今村直人</t>
    <rPh sb="0" eb="2">
      <t>イマムラ</t>
    </rPh>
    <rPh sb="2" eb="4">
      <t>ナオト</t>
    </rPh>
    <phoneticPr fontId="1"/>
  </si>
  <si>
    <t>0200016</t>
    <phoneticPr fontId="1"/>
  </si>
  <si>
    <t>渡邉創</t>
    <rPh sb="0" eb="2">
      <t>ワタナベ</t>
    </rPh>
    <rPh sb="2" eb="3">
      <t>キズ</t>
    </rPh>
    <phoneticPr fontId="1"/>
  </si>
  <si>
    <t>日本赤十字社和歌山医療センター</t>
    <rPh sb="0" eb="2">
      <t>ニホン</t>
    </rPh>
    <rPh sb="2" eb="5">
      <t>セキジュウジ</t>
    </rPh>
    <rPh sb="5" eb="6">
      <t>シャ</t>
    </rPh>
    <rPh sb="6" eb="9">
      <t>ワカヤマ</t>
    </rPh>
    <rPh sb="9" eb="11">
      <t>イリョウ</t>
    </rPh>
    <phoneticPr fontId="8"/>
  </si>
  <si>
    <t>矢本真子</t>
    <rPh sb="0" eb="2">
      <t>ヤモト</t>
    </rPh>
    <rPh sb="2" eb="4">
      <t>マコ</t>
    </rPh>
    <phoneticPr fontId="1"/>
  </si>
  <si>
    <t>杉田孝和</t>
    <rPh sb="0" eb="2">
      <t>スギタ</t>
    </rPh>
    <rPh sb="2" eb="4">
      <t>タカカズ</t>
    </rPh>
    <phoneticPr fontId="1"/>
  </si>
  <si>
    <t>池上達義</t>
    <rPh sb="0" eb="2">
      <t>イケガミ</t>
    </rPh>
    <rPh sb="2" eb="4">
      <t>タツヨシ</t>
    </rPh>
    <phoneticPr fontId="1"/>
  </si>
  <si>
    <t>堀川禎夫</t>
    <rPh sb="0" eb="2">
      <t>ホリカワ</t>
    </rPh>
    <rPh sb="2" eb="4">
      <t>サダオ</t>
    </rPh>
    <phoneticPr fontId="1"/>
  </si>
  <si>
    <t>深尾あかり</t>
    <rPh sb="0" eb="2">
      <t>フカオ</t>
    </rPh>
    <phoneticPr fontId="1"/>
  </si>
  <si>
    <t>寺下聡</t>
    <rPh sb="0" eb="2">
      <t>テラシタ</t>
    </rPh>
    <rPh sb="2" eb="3">
      <t>サトシ</t>
    </rPh>
    <phoneticPr fontId="1"/>
  </si>
  <si>
    <t>濱田　健太郎</t>
    <rPh sb="0" eb="2">
      <t>ハマダ</t>
    </rPh>
    <rPh sb="3" eb="6">
      <t>ケンタロウ</t>
    </rPh>
    <phoneticPr fontId="8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</si>
  <si>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7"/>
  </si>
  <si>
    <t>山村省吾</t>
    <rPh sb="0" eb="2">
      <t>ヤマムラ</t>
    </rPh>
    <rPh sb="2" eb="4">
      <t>ショウゴ</t>
    </rPh>
    <phoneticPr fontId="1"/>
  </si>
  <si>
    <t>𠮷田隆昭</t>
    <rPh sb="2" eb="3">
      <t>タ</t>
    </rPh>
    <rPh sb="3" eb="5">
      <t>タカアキ</t>
    </rPh>
    <phoneticPr fontId="1"/>
  </si>
  <si>
    <t>0300047</t>
    <phoneticPr fontId="1"/>
  </si>
  <si>
    <t>森田勲</t>
    <rPh sb="0" eb="2">
      <t>モリタ</t>
    </rPh>
    <rPh sb="2" eb="3">
      <t>イサオ</t>
    </rPh>
    <phoneticPr fontId="1"/>
  </si>
  <si>
    <t>日本赤十字社和歌山医療センター</t>
    <rPh sb="0" eb="11">
      <t>ニホンセキジュウジシャワカヤマイリョウ</t>
    </rPh>
    <phoneticPr fontId="1"/>
  </si>
  <si>
    <t>暁久美子</t>
    <rPh sb="0" eb="1">
      <t>アカツキ</t>
    </rPh>
    <rPh sb="1" eb="4">
      <t>クミコ</t>
    </rPh>
    <phoneticPr fontId="1"/>
  </si>
  <si>
    <t>三浦誠</t>
    <rPh sb="0" eb="2">
      <t>ミウラ</t>
    </rPh>
    <rPh sb="2" eb="3">
      <t>マコト</t>
    </rPh>
    <phoneticPr fontId="1"/>
  </si>
  <si>
    <t>0300005</t>
    <phoneticPr fontId="1"/>
  </si>
  <si>
    <t>田崎淳一</t>
    <rPh sb="0" eb="2">
      <t>タザキ</t>
    </rPh>
    <rPh sb="2" eb="4">
      <t>ジュンイチ</t>
    </rPh>
    <phoneticPr fontId="1"/>
  </si>
  <si>
    <t>循環器内科</t>
    <rPh sb="0" eb="5">
      <t>ジュンカンキナイカ</t>
    </rPh>
    <phoneticPr fontId="1"/>
  </si>
  <si>
    <t>和歌山県和歌山市小松原通４－２0</t>
    <rPh sb="0" eb="8">
      <t>ワカヤマケンワカヤマシ</t>
    </rPh>
    <rPh sb="8" eb="11">
      <t>コマツバラ</t>
    </rPh>
    <rPh sb="11" eb="12">
      <t>トオ</t>
    </rPh>
    <phoneticPr fontId="1"/>
  </si>
  <si>
    <t>田村崇</t>
    <rPh sb="0" eb="2">
      <t>タムラ</t>
    </rPh>
    <rPh sb="2" eb="3">
      <t>タカシ</t>
    </rPh>
    <phoneticPr fontId="1"/>
  </si>
  <si>
    <t>花澤康司</t>
    <rPh sb="0" eb="1">
      <t>ハナ</t>
    </rPh>
    <rPh sb="1" eb="2">
      <t>サワ</t>
    </rPh>
    <rPh sb="2" eb="3">
      <t>ヤスシ</t>
    </rPh>
    <rPh sb="3" eb="4">
      <t>シ</t>
    </rPh>
    <phoneticPr fontId="1"/>
  </si>
  <si>
    <t>豊福守</t>
    <rPh sb="0" eb="2">
      <t>トヨフク</t>
    </rPh>
    <rPh sb="2" eb="3">
      <t>マモ</t>
    </rPh>
    <phoneticPr fontId="1"/>
  </si>
  <si>
    <t>辻　修平</t>
    <rPh sb="0" eb="1">
      <t>ツジ</t>
    </rPh>
    <rPh sb="2" eb="4">
      <t>シュウヘイ</t>
    </rPh>
    <phoneticPr fontId="7"/>
  </si>
  <si>
    <t>0600061</t>
  </si>
  <si>
    <t>藤田　啓誠</t>
    <rPh sb="0" eb="2">
      <t>フジタ</t>
    </rPh>
    <rPh sb="3" eb="4">
      <t>ケイ</t>
    </rPh>
    <rPh sb="4" eb="5">
      <t>マコト</t>
    </rPh>
    <phoneticPr fontId="7"/>
  </si>
  <si>
    <t>横山宏司</t>
    <rPh sb="0" eb="2">
      <t>ヨコヤマ</t>
    </rPh>
    <rPh sb="2" eb="3">
      <t>ヒロシ</t>
    </rPh>
    <rPh sb="3" eb="4">
      <t>シ</t>
    </rPh>
    <phoneticPr fontId="1"/>
  </si>
  <si>
    <t>原茂登</t>
    <rPh sb="0" eb="1">
      <t>ハラ</t>
    </rPh>
    <rPh sb="1" eb="2">
      <t>シゲ</t>
    </rPh>
    <rPh sb="2" eb="3">
      <t>ノボル</t>
    </rPh>
    <phoneticPr fontId="1"/>
  </si>
  <si>
    <t>深尾大輔</t>
    <rPh sb="0" eb="2">
      <t>フカオ</t>
    </rPh>
    <rPh sb="2" eb="4">
      <t>ダイスケ</t>
    </rPh>
    <phoneticPr fontId="1"/>
  </si>
  <si>
    <t>池田由香</t>
    <rPh sb="0" eb="2">
      <t>イケダ</t>
    </rPh>
    <rPh sb="2" eb="4">
      <t>ユカ</t>
    </rPh>
    <phoneticPr fontId="1"/>
  </si>
  <si>
    <t>額田貴之</t>
    <rPh sb="0" eb="1">
      <t>ガク</t>
    </rPh>
    <rPh sb="1" eb="2">
      <t>タ</t>
    </rPh>
    <rPh sb="2" eb="4">
      <t>タカユキ</t>
    </rPh>
    <phoneticPr fontId="1"/>
  </si>
  <si>
    <t>儘田　光和</t>
    <rPh sb="0" eb="1">
      <t>ママ</t>
    </rPh>
    <rPh sb="1" eb="2">
      <t>タ</t>
    </rPh>
    <rPh sb="3" eb="4">
      <t>ヒカリ</t>
    </rPh>
    <rPh sb="4" eb="5">
      <t>ワ</t>
    </rPh>
    <phoneticPr fontId="8"/>
  </si>
  <si>
    <t>小児科</t>
    <rPh sb="0" eb="3">
      <t>ショウニカ</t>
    </rPh>
    <phoneticPr fontId="7"/>
  </si>
  <si>
    <t>金井　理紗</t>
    <rPh sb="0" eb="2">
      <t>カナイ</t>
    </rPh>
    <rPh sb="3" eb="5">
      <t>リサ</t>
    </rPh>
    <phoneticPr fontId="7"/>
  </si>
  <si>
    <t>消化器外科、小児外科</t>
    <rPh sb="3" eb="5">
      <t>ゲカ</t>
    </rPh>
    <rPh sb="6" eb="8">
      <t>ショウニ</t>
    </rPh>
    <rPh sb="8" eb="10">
      <t>ゲカ</t>
    </rPh>
    <phoneticPr fontId="7"/>
  </si>
  <si>
    <t>山下幸孝</t>
    <rPh sb="0" eb="2">
      <t>ヤマシタ</t>
    </rPh>
    <rPh sb="2" eb="3">
      <t>サチ</t>
    </rPh>
    <rPh sb="3" eb="4">
      <t>タカシ</t>
    </rPh>
    <phoneticPr fontId="1"/>
  </si>
  <si>
    <t>上野山義人</t>
    <rPh sb="0" eb="3">
      <t>ウエノヤマ</t>
    </rPh>
    <rPh sb="3" eb="5">
      <t>ヨシト</t>
    </rPh>
    <phoneticPr fontId="1"/>
  </si>
  <si>
    <t>中谷泰樹</t>
    <rPh sb="0" eb="2">
      <t>ナカタニ</t>
    </rPh>
    <rPh sb="2" eb="4">
      <t>ヤスキ</t>
    </rPh>
    <phoneticPr fontId="1"/>
  </si>
  <si>
    <t>松本久和</t>
    <rPh sb="0" eb="2">
      <t>マツモト</t>
    </rPh>
    <rPh sb="2" eb="4">
      <t>ヒサカズ</t>
    </rPh>
    <phoneticPr fontId="1"/>
  </si>
  <si>
    <t>0300048</t>
    <phoneticPr fontId="1"/>
  </si>
  <si>
    <t>岩上裕吉</t>
    <rPh sb="0" eb="2">
      <t>イワカミ</t>
    </rPh>
    <rPh sb="2" eb="3">
      <t>ユウ</t>
    </rPh>
    <rPh sb="3" eb="4">
      <t>キチ</t>
    </rPh>
    <phoneticPr fontId="1"/>
  </si>
  <si>
    <t>消化器内科</t>
    <phoneticPr fontId="1"/>
  </si>
  <si>
    <t>中野　省吾</t>
    <rPh sb="0" eb="2">
      <t>ナカノ</t>
    </rPh>
    <rPh sb="3" eb="5">
      <t>ショウゴ</t>
    </rPh>
    <phoneticPr fontId="7"/>
  </si>
  <si>
    <t>消化器内科</t>
    <rPh sb="3" eb="5">
      <t>ナイカ</t>
    </rPh>
    <phoneticPr fontId="7"/>
  </si>
  <si>
    <t>脇田　碧</t>
    <rPh sb="0" eb="2">
      <t>ワキタ</t>
    </rPh>
    <rPh sb="3" eb="4">
      <t>アオ</t>
    </rPh>
    <phoneticPr fontId="7"/>
  </si>
  <si>
    <t>金光尚樹</t>
    <rPh sb="0" eb="2">
      <t>カネミツ</t>
    </rPh>
    <rPh sb="2" eb="4">
      <t>ナオキ</t>
    </rPh>
    <phoneticPr fontId="8"/>
  </si>
  <si>
    <t>阪口　仁寿</t>
    <rPh sb="0" eb="2">
      <t>サカグチ</t>
    </rPh>
    <rPh sb="3" eb="4">
      <t>ジン</t>
    </rPh>
    <rPh sb="4" eb="5">
      <t>コトブキ</t>
    </rPh>
    <phoneticPr fontId="7"/>
  </si>
  <si>
    <t>心臓血管外科</t>
    <rPh sb="0" eb="6">
      <t>シンゾウケッカンゲカ</t>
    </rPh>
    <phoneticPr fontId="7"/>
  </si>
  <si>
    <t>中大輔</t>
    <rPh sb="0" eb="1">
      <t>ナカ</t>
    </rPh>
    <rPh sb="1" eb="3">
      <t>ダイスケ</t>
    </rPh>
    <phoneticPr fontId="1"/>
  </si>
  <si>
    <t>杉谷盛太</t>
    <rPh sb="0" eb="2">
      <t>スギタニ</t>
    </rPh>
    <rPh sb="2" eb="3">
      <t>モ</t>
    </rPh>
    <rPh sb="3" eb="4">
      <t>フト</t>
    </rPh>
    <phoneticPr fontId="1"/>
  </si>
  <si>
    <t>腎臓内科</t>
    <rPh sb="0" eb="4">
      <t>ジンゾウナイカ</t>
    </rPh>
    <phoneticPr fontId="1"/>
  </si>
  <si>
    <t>0200032</t>
    <phoneticPr fontId="1"/>
  </si>
  <si>
    <t>古川剛</t>
    <rPh sb="0" eb="2">
      <t>フルカワ</t>
    </rPh>
    <rPh sb="2" eb="3">
      <t>ツヨシ</t>
    </rPh>
    <phoneticPr fontId="1"/>
  </si>
  <si>
    <t>玉置康之</t>
    <rPh sb="0" eb="2">
      <t>タマキ</t>
    </rPh>
    <rPh sb="2" eb="4">
      <t>ヤスユキ</t>
    </rPh>
    <phoneticPr fontId="1"/>
  </si>
  <si>
    <t>田中康之</t>
    <rPh sb="0" eb="2">
      <t>タナカ</t>
    </rPh>
    <rPh sb="2" eb="4">
      <t>ヤスユキ</t>
    </rPh>
    <phoneticPr fontId="1"/>
  </si>
  <si>
    <t>東睦広</t>
    <rPh sb="0" eb="1">
      <t>ヒガシ</t>
    </rPh>
    <rPh sb="1" eb="3">
      <t>ムツヒロ</t>
    </rPh>
    <phoneticPr fontId="1"/>
  </si>
  <si>
    <t>精神科</t>
    <rPh sb="0" eb="2">
      <t>セイシン</t>
    </rPh>
    <rPh sb="2" eb="3">
      <t>カ</t>
    </rPh>
    <phoneticPr fontId="1"/>
  </si>
  <si>
    <t>廣畠知直</t>
    <rPh sb="0" eb="2">
      <t>ヒロハタ</t>
    </rPh>
    <rPh sb="2" eb="3">
      <t>チ</t>
    </rPh>
    <rPh sb="3" eb="4">
      <t>ナオ</t>
    </rPh>
    <phoneticPr fontId="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</si>
  <si>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</si>
  <si>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金子　至寿佳</t>
    <rPh sb="0" eb="2">
      <t>カネコ</t>
    </rPh>
    <rPh sb="3" eb="4">
      <t>イタル</t>
    </rPh>
    <rPh sb="4" eb="5">
      <t>コトブキ</t>
    </rPh>
    <rPh sb="5" eb="6">
      <t>カ</t>
    </rPh>
    <phoneticPr fontId="1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</si>
  <si>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1"/>
  </si>
  <si>
    <t>伊藤　沙耶</t>
    <rPh sb="0" eb="2">
      <t>イトウ</t>
    </rPh>
    <rPh sb="3" eb="5">
      <t>サヤ</t>
    </rPh>
    <phoneticPr fontId="7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</si>
  <si>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7"/>
  </si>
  <si>
    <t>0200028</t>
    <phoneticPr fontId="1"/>
  </si>
  <si>
    <t>武本英樹</t>
    <rPh sb="0" eb="2">
      <t>タケモト</t>
    </rPh>
    <rPh sb="2" eb="4">
      <t>ヒデキ</t>
    </rPh>
    <phoneticPr fontId="1"/>
  </si>
  <si>
    <t>山中宏孝</t>
    <rPh sb="0" eb="2">
      <t>ヤマナカ</t>
    </rPh>
    <rPh sb="2" eb="4">
      <t>ヒロタカ</t>
    </rPh>
    <phoneticPr fontId="1"/>
  </si>
  <si>
    <t>津浦光晴</t>
    <rPh sb="0" eb="1">
      <t>ツ</t>
    </rPh>
    <rPh sb="1" eb="2">
      <t>ウラ</t>
    </rPh>
    <rPh sb="2" eb="3">
      <t>ヒカリ</t>
    </rPh>
    <rPh sb="3" eb="4">
      <t>ハ</t>
    </rPh>
    <phoneticPr fontId="1"/>
  </si>
  <si>
    <t>0300032</t>
    <phoneticPr fontId="1"/>
  </si>
  <si>
    <t>神辺大輔</t>
    <rPh sb="0" eb="1">
      <t>カミ</t>
    </rPh>
    <rPh sb="1" eb="2">
      <t>ヘン</t>
    </rPh>
    <rPh sb="2" eb="4">
      <t>ダイスケ</t>
    </rPh>
    <phoneticPr fontId="1"/>
  </si>
  <si>
    <t>山下博史</t>
    <rPh sb="0" eb="2">
      <t>ヤマシタ</t>
    </rPh>
    <rPh sb="2" eb="4">
      <t>ヒロシ</t>
    </rPh>
    <phoneticPr fontId="8"/>
  </si>
  <si>
    <t>中村　大和</t>
    <rPh sb="0" eb="2">
      <t>ナカムラ</t>
    </rPh>
    <rPh sb="3" eb="5">
      <t>ヤマト</t>
    </rPh>
    <phoneticPr fontId="8"/>
  </si>
  <si>
    <t>脳神経内科</t>
    <rPh sb="0" eb="5">
      <t>ノウシンケイナイカ</t>
    </rPh>
    <phoneticPr fontId="7"/>
  </si>
  <si>
    <t>河村　祐貴</t>
    <rPh sb="0" eb="2">
      <t>カワムラ</t>
    </rPh>
    <rPh sb="3" eb="5">
      <t>ユキ</t>
    </rPh>
    <phoneticPr fontId="7"/>
  </si>
  <si>
    <t>中嶋正和</t>
    <rPh sb="0" eb="2">
      <t>ナカシマ</t>
    </rPh>
    <rPh sb="2" eb="4">
      <t>マサカズ</t>
    </rPh>
    <phoneticPr fontId="1"/>
  </si>
  <si>
    <t>伊藤哲之</t>
    <rPh sb="0" eb="2">
      <t>イトウ</t>
    </rPh>
    <rPh sb="2" eb="3">
      <t>テツ</t>
    </rPh>
    <rPh sb="3" eb="4">
      <t>ユキ</t>
    </rPh>
    <phoneticPr fontId="1"/>
  </si>
  <si>
    <t>玉置雅弘</t>
    <rPh sb="0" eb="2">
      <t>タマキ</t>
    </rPh>
    <rPh sb="2" eb="4">
      <t>マサヒロ</t>
    </rPh>
    <phoneticPr fontId="1"/>
  </si>
  <si>
    <t>吉川　和朗</t>
    <rPh sb="0" eb="2">
      <t>ヨシカワ</t>
    </rPh>
    <rPh sb="3" eb="5">
      <t>カズロウ</t>
    </rPh>
    <phoneticPr fontId="7"/>
  </si>
  <si>
    <t>泌尿器科</t>
    <rPh sb="0" eb="4">
      <t>ヒニョウキカ</t>
    </rPh>
    <phoneticPr fontId="7"/>
  </si>
  <si>
    <t>大橋理加</t>
    <rPh sb="0" eb="2">
      <t>オオハシ</t>
    </rPh>
    <rPh sb="2" eb="4">
      <t>リカ</t>
    </rPh>
    <phoneticPr fontId="1"/>
  </si>
  <si>
    <t>米井希</t>
    <rPh sb="0" eb="1">
      <t>コメ</t>
    </rPh>
    <rPh sb="1" eb="2">
      <t>イ</t>
    </rPh>
    <rPh sb="2" eb="3">
      <t>キ</t>
    </rPh>
    <phoneticPr fontId="1"/>
  </si>
  <si>
    <t>伊良波浩</t>
    <rPh sb="0" eb="3">
      <t>イラハ</t>
    </rPh>
    <rPh sb="3" eb="4">
      <t>ヒロシ</t>
    </rPh>
    <phoneticPr fontId="1"/>
  </si>
  <si>
    <t>綛田真也</t>
    <rPh sb="0" eb="2">
      <t>カセタ</t>
    </rPh>
    <rPh sb="2" eb="4">
      <t>シンヤ</t>
    </rPh>
    <phoneticPr fontId="1"/>
  </si>
  <si>
    <t>風土記の丘診療所</t>
    <rPh sb="0" eb="3">
      <t>フウドキ</t>
    </rPh>
    <rPh sb="4" eb="8">
      <t>オカシンリョウショ</t>
    </rPh>
    <phoneticPr fontId="1"/>
  </si>
  <si>
    <t>和歌山県和歌山市岩橋1271-1</t>
    <rPh sb="0" eb="10">
      <t>640-8301</t>
    </rPh>
    <phoneticPr fontId="1"/>
  </si>
  <si>
    <t>北山　健</t>
    <rPh sb="0" eb="2">
      <t>キタヤマ</t>
    </rPh>
    <rPh sb="3" eb="4">
      <t>タケシ</t>
    </rPh>
    <phoneticPr fontId="7"/>
  </si>
  <si>
    <t>内科・外科</t>
    <rPh sb="0" eb="2">
      <t>ナイカ</t>
    </rPh>
    <rPh sb="3" eb="5">
      <t>ゲカ</t>
    </rPh>
    <phoneticPr fontId="7"/>
  </si>
  <si>
    <t>廣岡紀之</t>
    <rPh sb="0" eb="2">
      <t>ヒロオカ</t>
    </rPh>
    <rPh sb="2" eb="4">
      <t>ノリユキ</t>
    </rPh>
    <phoneticPr fontId="1"/>
  </si>
  <si>
    <t>堀口記念病院</t>
    <rPh sb="0" eb="2">
      <t>ホリグチ</t>
    </rPh>
    <rPh sb="2" eb="4">
      <t>キネン</t>
    </rPh>
    <rPh sb="4" eb="6">
      <t>ビョウイン</t>
    </rPh>
    <phoneticPr fontId="1"/>
  </si>
  <si>
    <t>640-8222</t>
    <phoneticPr fontId="1"/>
  </si>
  <si>
    <t>和歌山県和歌山市湊本町3丁目4-1</t>
    <rPh sb="0" eb="4">
      <t>ワカヤマケン</t>
    </rPh>
    <rPh sb="4" eb="8">
      <t>ワカヤマシ</t>
    </rPh>
    <rPh sb="8" eb="9">
      <t>ミナト</t>
    </rPh>
    <rPh sb="9" eb="11">
      <t>ホンマチ</t>
    </rPh>
    <rPh sb="12" eb="14">
      <t>チョウメ</t>
    </rPh>
    <phoneticPr fontId="1"/>
  </si>
  <si>
    <t>中尾慎一</t>
    <rPh sb="0" eb="2">
      <t>ナカオ</t>
    </rPh>
    <rPh sb="2" eb="4">
      <t>シンイチ</t>
    </rPh>
    <phoneticPr fontId="1"/>
  </si>
  <si>
    <t>浦木進丞</t>
    <rPh sb="0" eb="2">
      <t>ウラキ</t>
    </rPh>
    <rPh sb="2" eb="3">
      <t>ススム</t>
    </rPh>
    <rPh sb="3" eb="4">
      <t>スケ</t>
    </rPh>
    <phoneticPr fontId="8"/>
  </si>
  <si>
    <t>糖尿病内分泌代謝内科</t>
    <rPh sb="0" eb="3">
      <t>トウニョウビョウ</t>
    </rPh>
    <rPh sb="3" eb="10">
      <t>ナイブンピツタイシャナイカ</t>
    </rPh>
    <phoneticPr fontId="1"/>
  </si>
  <si>
    <t>和歌山県和歌山市湊本町3-4-1</t>
    <rPh sb="0" eb="4">
      <t>ワカヤマケン</t>
    </rPh>
    <rPh sb="4" eb="8">
      <t>ワカヤマシ</t>
    </rPh>
    <rPh sb="8" eb="9">
      <t>ミナト</t>
    </rPh>
    <rPh sb="9" eb="11">
      <t>ホンマチ</t>
    </rPh>
    <phoneticPr fontId="1"/>
  </si>
  <si>
    <t>山内康平</t>
    <rPh sb="0" eb="2">
      <t>ヤマウチ</t>
    </rPh>
    <rPh sb="2" eb="4">
      <t>コウヘイ</t>
    </rPh>
    <phoneticPr fontId="1"/>
  </si>
  <si>
    <t>綿貫整形外科</t>
    <rPh sb="0" eb="2">
      <t>ワタヌキ</t>
    </rPh>
    <rPh sb="2" eb="4">
      <t>セイケイ</t>
    </rPh>
    <rPh sb="4" eb="6">
      <t>ゲカ</t>
    </rPh>
    <phoneticPr fontId="1"/>
  </si>
  <si>
    <t>和歌山県和歌山市北野281</t>
    <rPh sb="0" eb="4">
      <t>ワカヤマケン</t>
    </rPh>
    <rPh sb="4" eb="8">
      <t>ワカヤマシ</t>
    </rPh>
    <rPh sb="8" eb="10">
      <t>キタノ</t>
    </rPh>
    <phoneticPr fontId="1"/>
  </si>
  <si>
    <t>綿貫  匡則</t>
    <rPh sb="0" eb="2">
      <t>ワタヌキ</t>
    </rPh>
    <rPh sb="4" eb="6">
      <t>マサノリ</t>
    </rPh>
    <phoneticPr fontId="1"/>
  </si>
  <si>
    <t>木下和也</t>
    <rPh sb="0" eb="2">
      <t>キノシタ</t>
    </rPh>
    <rPh sb="2" eb="4">
      <t>カズヤ</t>
    </rPh>
    <phoneticPr fontId="1"/>
  </si>
  <si>
    <t>木下耳鼻いんこう科</t>
    <rPh sb="0" eb="2">
      <t>キノシタ</t>
    </rPh>
    <rPh sb="2" eb="4">
      <t>ジビ</t>
    </rPh>
    <rPh sb="8" eb="9">
      <t>カ</t>
    </rPh>
    <phoneticPr fontId="1"/>
  </si>
  <si>
    <t>耳鼻いんこう科</t>
    <rPh sb="0" eb="2">
      <t>ジビ</t>
    </rPh>
    <rPh sb="6" eb="7">
      <t>カ</t>
    </rPh>
    <phoneticPr fontId="1"/>
  </si>
  <si>
    <t>和歌山県和歌山市小雑賀728-1</t>
    <rPh sb="0" eb="11">
      <t>641-0007</t>
    </rPh>
    <phoneticPr fontId="1"/>
  </si>
  <si>
    <t>木広町クリニック</t>
    <rPh sb="0" eb="2">
      <t>キヒロ</t>
    </rPh>
    <rPh sb="2" eb="3">
      <t>マチ</t>
    </rPh>
    <phoneticPr fontId="1"/>
  </si>
  <si>
    <t>野村康晴</t>
    <rPh sb="0" eb="2">
      <t>ノムラ</t>
    </rPh>
    <rPh sb="2" eb="4">
      <t>ヤスハル</t>
    </rPh>
    <phoneticPr fontId="1"/>
  </si>
  <si>
    <t>野村内科医院</t>
    <rPh sb="0" eb="2">
      <t>ノムラ</t>
    </rPh>
    <rPh sb="2" eb="4">
      <t>ナイカ</t>
    </rPh>
    <rPh sb="4" eb="6">
      <t>イイン</t>
    </rPh>
    <phoneticPr fontId="1"/>
  </si>
  <si>
    <t>和歌山県和歌山市中之島688-1</t>
    <rPh sb="0" eb="11">
      <t>640-8392</t>
    </rPh>
    <phoneticPr fontId="1"/>
  </si>
  <si>
    <t>有田啓子</t>
    <rPh sb="0" eb="2">
      <t>アリダ</t>
    </rPh>
    <rPh sb="2" eb="4">
      <t>ケイコ</t>
    </rPh>
    <phoneticPr fontId="1"/>
  </si>
  <si>
    <t>有田内科</t>
    <rPh sb="0" eb="2">
      <t>アリダ</t>
    </rPh>
    <rPh sb="2" eb="4">
      <t>ナイカ</t>
    </rPh>
    <phoneticPr fontId="1"/>
  </si>
  <si>
    <t>内科、呼吸器科、胃腸科、循環器科、アレルギー科</t>
    <rPh sb="0" eb="2">
      <t>ナイカ</t>
    </rPh>
    <rPh sb="3" eb="7">
      <t>コキュウキカ</t>
    </rPh>
    <rPh sb="8" eb="10">
      <t>イチョウ</t>
    </rPh>
    <rPh sb="10" eb="11">
      <t>カ</t>
    </rPh>
    <rPh sb="12" eb="16">
      <t>ジュンカンキカ</t>
    </rPh>
    <rPh sb="22" eb="23">
      <t>カ</t>
    </rPh>
    <phoneticPr fontId="1"/>
  </si>
  <si>
    <t>和歌山県和歌山市十一番丁51</t>
    <rPh sb="0" eb="12">
      <t>640-8159</t>
    </rPh>
    <phoneticPr fontId="1"/>
  </si>
  <si>
    <t>鈴木美都子</t>
    <rPh sb="0" eb="2">
      <t>スズキ</t>
    </rPh>
    <rPh sb="2" eb="5">
      <t>ミツコ</t>
    </rPh>
    <phoneticPr fontId="1"/>
  </si>
  <si>
    <t>鈴木眼科</t>
    <rPh sb="0" eb="2">
      <t>スズキ</t>
    </rPh>
    <rPh sb="2" eb="4">
      <t>ガンカ</t>
    </rPh>
    <phoneticPr fontId="1"/>
  </si>
  <si>
    <t>辻本　直貴</t>
    <rPh sb="0" eb="2">
      <t>ツジモト</t>
    </rPh>
    <rPh sb="3" eb="4">
      <t>ナオ</t>
    </rPh>
    <rPh sb="4" eb="5">
      <t>トウト</t>
    </rPh>
    <phoneticPr fontId="1"/>
  </si>
  <si>
    <t>和歌山駅前つじもと内科・呼吸器内科アレルギー科</t>
    <rPh sb="0" eb="3">
      <t>ワカヤマ</t>
    </rPh>
    <rPh sb="3" eb="5">
      <t>エキマエ</t>
    </rPh>
    <rPh sb="9" eb="11">
      <t>ナイカ</t>
    </rPh>
    <rPh sb="12" eb="15">
      <t>コキュウキ</t>
    </rPh>
    <rPh sb="15" eb="17">
      <t>ナイカ</t>
    </rPh>
    <rPh sb="22" eb="23">
      <t>カ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</si>
  <si>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</si>
  <si>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和歌山県和歌山市黒田95-5</t>
    <rPh sb="0" eb="10">
      <t>640-8341</t>
    </rPh>
    <phoneticPr fontId="1"/>
  </si>
  <si>
    <t>羽端　章悟</t>
    <rPh sb="0" eb="1">
      <t>FA1E</t>
    </rPh>
    <rPh sb="1" eb="2">
      <t>ハタ</t>
    </rPh>
    <rPh sb="3" eb="4">
      <t>アキラ</t>
    </rPh>
    <rPh sb="4" eb="5">
      <t>サトル</t>
    </rPh>
    <phoneticPr fontId="8"/>
  </si>
  <si>
    <t>和歌山県立医科大学　サテライト診療所　本町</t>
    <phoneticPr fontId="1"/>
  </si>
  <si>
    <t>リハビリテーション科</t>
    <rPh sb="9" eb="10">
      <t>カ</t>
    </rPh>
    <phoneticPr fontId="7"/>
  </si>
  <si>
    <t>和歌山県和歌山市本町2-1　フォルテワジマビル5F</t>
    <rPh sb="0" eb="4">
      <t>ワカヤマケン</t>
    </rPh>
    <phoneticPr fontId="7"/>
  </si>
  <si>
    <t>根本　玲</t>
    <rPh sb="0" eb="2">
      <t>ネモト</t>
    </rPh>
    <rPh sb="3" eb="4">
      <t>レイ</t>
    </rPh>
    <phoneticPr fontId="7"/>
  </si>
  <si>
    <t>羽野卓三</t>
    <rPh sb="0" eb="1">
      <t>ハ</t>
    </rPh>
    <rPh sb="1" eb="2">
      <t>ノ</t>
    </rPh>
    <rPh sb="2" eb="3">
      <t>タク</t>
    </rPh>
    <rPh sb="3" eb="4">
      <t>サン</t>
    </rPh>
    <phoneticPr fontId="1"/>
  </si>
  <si>
    <t>北谷純也</t>
    <rPh sb="0" eb="2">
      <t>キタタニ</t>
    </rPh>
    <rPh sb="2" eb="3">
      <t>ジュン</t>
    </rPh>
    <rPh sb="3" eb="4">
      <t>ヤ</t>
    </rPh>
    <phoneticPr fontId="1"/>
  </si>
  <si>
    <t>641-8509</t>
    <phoneticPr fontId="1"/>
  </si>
  <si>
    <t>和歌山県和歌山市紀三井寺811-1</t>
    <rPh sb="0" eb="4">
      <t>ワカヤマケン</t>
    </rPh>
    <rPh sb="4" eb="8">
      <t>ワカヤマシ</t>
    </rPh>
    <rPh sb="8" eb="12">
      <t>キミイデラ</t>
    </rPh>
    <phoneticPr fontId="1"/>
  </si>
  <si>
    <t>井口幹崇</t>
    <rPh sb="0" eb="2">
      <t>イグチ</t>
    </rPh>
    <rPh sb="2" eb="3">
      <t>ミキ</t>
    </rPh>
    <rPh sb="3" eb="4">
      <t>タカシ</t>
    </rPh>
    <phoneticPr fontId="1"/>
  </si>
  <si>
    <t>稲葉秀文</t>
    <rPh sb="0" eb="2">
      <t>イナバ</t>
    </rPh>
    <rPh sb="2" eb="4">
      <t>ヒデフミ</t>
    </rPh>
    <phoneticPr fontId="1"/>
  </si>
  <si>
    <t>（内科）糖尿病・内分泌代謝内科</t>
    <rPh sb="1" eb="3">
      <t>ナイカ</t>
    </rPh>
    <rPh sb="4" eb="7">
      <t>トウニョウビョウ</t>
    </rPh>
    <rPh sb="8" eb="11">
      <t>ナイブンピツ</t>
    </rPh>
    <rPh sb="11" eb="13">
      <t>タイシャ</t>
    </rPh>
    <rPh sb="13" eb="15">
      <t>ナイカ</t>
    </rPh>
    <phoneticPr fontId="1"/>
  </si>
  <si>
    <t>0300021</t>
    <phoneticPr fontId="1"/>
  </si>
  <si>
    <t>山田裕揮</t>
    <rPh sb="0" eb="2">
      <t>ヤマダ</t>
    </rPh>
    <rPh sb="2" eb="3">
      <t>ユウ</t>
    </rPh>
    <rPh sb="3" eb="4">
      <t>キ</t>
    </rPh>
    <phoneticPr fontId="1"/>
  </si>
  <si>
    <t>和歌山県立医科大学附属病院</t>
    <rPh sb="0" eb="9">
      <t>ワカヤマケンリツイカダイガク</t>
    </rPh>
    <rPh sb="9" eb="10">
      <t>ツ</t>
    </rPh>
    <rPh sb="11" eb="13">
      <t>ビョウイン</t>
    </rPh>
    <phoneticPr fontId="1"/>
  </si>
  <si>
    <t>リウマチ・膠原病科</t>
    <rPh sb="5" eb="8">
      <t>コウゲンビョウ</t>
    </rPh>
    <rPh sb="8" eb="9">
      <t>カ</t>
    </rPh>
    <phoneticPr fontId="1"/>
  </si>
  <si>
    <t>和歌山県和歌山市紀三井寺８１１－１</t>
    <rPh sb="0" eb="4">
      <t>ワカヤマケン</t>
    </rPh>
    <rPh sb="4" eb="12">
      <t>ワカヤマシキミイデラ</t>
    </rPh>
    <phoneticPr fontId="1"/>
  </si>
  <si>
    <t>前島悦子</t>
    <rPh sb="0" eb="2">
      <t>マエシマ</t>
    </rPh>
    <rPh sb="2" eb="4">
      <t>エツコ</t>
    </rPh>
    <phoneticPr fontId="1"/>
  </si>
  <si>
    <t>641-8510</t>
    <phoneticPr fontId="1"/>
  </si>
  <si>
    <t>松宮遼</t>
    <rPh sb="0" eb="2">
      <t>マツミヤ</t>
    </rPh>
    <rPh sb="2" eb="3">
      <t>リョウ</t>
    </rPh>
    <phoneticPr fontId="8"/>
  </si>
  <si>
    <t>藤井隆夫</t>
    <rPh sb="0" eb="2">
      <t>フジイ</t>
    </rPh>
    <rPh sb="2" eb="4">
      <t>タカオ</t>
    </rPh>
    <phoneticPr fontId="1"/>
  </si>
  <si>
    <t>0400012</t>
    <phoneticPr fontId="1"/>
  </si>
  <si>
    <t>岩田　慈</t>
    <rPh sb="0" eb="2">
      <t>イワタ</t>
    </rPh>
    <rPh sb="3" eb="4">
      <t>ジ</t>
    </rPh>
    <phoneticPr fontId="1"/>
  </si>
  <si>
    <t>和歌山県和歌山市紀三井寺８１１－１</t>
    <rPh sb="0" eb="4">
      <t>ワカヤマケン</t>
    </rPh>
    <rPh sb="4" eb="8">
      <t>ワカヤマシ</t>
    </rPh>
    <rPh sb="8" eb="12">
      <t>キミイデラ</t>
    </rPh>
    <phoneticPr fontId="1"/>
  </si>
  <si>
    <t>田端　佳世子</t>
    <rPh sb="0" eb="2">
      <t>タバタ</t>
    </rPh>
    <rPh sb="3" eb="6">
      <t>カヨコ</t>
    </rPh>
    <phoneticPr fontId="8"/>
  </si>
  <si>
    <t>リウマチ・膠原病科</t>
    <rPh sb="5" eb="9">
      <t>コウゲンビョウカ</t>
    </rPh>
    <phoneticPr fontId="8"/>
  </si>
  <si>
    <t>和歌山県和歌山市紀三井寺811-1</t>
    <rPh sb="0" eb="12">
      <t>641-0012</t>
    </rPh>
    <phoneticPr fontId="8"/>
  </si>
  <si>
    <t>宮本篤</t>
    <rPh sb="0" eb="2">
      <t>ミヤモト</t>
    </rPh>
    <rPh sb="2" eb="3">
      <t>アツシ</t>
    </rPh>
    <phoneticPr fontId="1"/>
  </si>
  <si>
    <t>安田　慎吾</t>
    <rPh sb="0" eb="2">
      <t>ヤスダ</t>
    </rPh>
    <rPh sb="3" eb="5">
      <t>シンゴ</t>
    </rPh>
    <phoneticPr fontId="8"/>
  </si>
  <si>
    <t>和歌山県立医科大学附属病院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phoneticPr fontId="8"/>
  </si>
  <si>
    <t>岩西宏樹</t>
    <rPh sb="0" eb="1">
      <t>イワ</t>
    </rPh>
    <rPh sb="1" eb="2">
      <t>ニシ</t>
    </rPh>
    <rPh sb="2" eb="4">
      <t>ヒロキ</t>
    </rPh>
    <phoneticPr fontId="1"/>
  </si>
  <si>
    <t>雑賀司珠也</t>
    <rPh sb="0" eb="2">
      <t>サイカ</t>
    </rPh>
    <rPh sb="2" eb="3">
      <t>シ</t>
    </rPh>
    <rPh sb="3" eb="4">
      <t>タマキ</t>
    </rPh>
    <rPh sb="4" eb="5">
      <t>ナリ</t>
    </rPh>
    <phoneticPr fontId="1"/>
  </si>
  <si>
    <t>松下　愛</t>
    <rPh sb="0" eb="2">
      <t>マツシタ</t>
    </rPh>
    <rPh sb="3" eb="4">
      <t>アイ</t>
    </rPh>
    <phoneticPr fontId="7"/>
  </si>
  <si>
    <t>眼科</t>
    <rPh sb="0" eb="2">
      <t>ガンカ</t>
    </rPh>
    <phoneticPr fontId="8"/>
  </si>
  <si>
    <t>中島強</t>
    <rPh sb="0" eb="2">
      <t>ナカジマ</t>
    </rPh>
    <rPh sb="2" eb="3">
      <t>ツヨシ</t>
    </rPh>
    <phoneticPr fontId="1"/>
  </si>
  <si>
    <t>救急・集中治療部</t>
    <rPh sb="0" eb="2">
      <t>キュウキュウ</t>
    </rPh>
    <rPh sb="3" eb="5">
      <t>シュウチュウ</t>
    </rPh>
    <rPh sb="5" eb="7">
      <t>チリョウ</t>
    </rPh>
    <rPh sb="7" eb="8">
      <t>ブ</t>
    </rPh>
    <phoneticPr fontId="1"/>
  </si>
  <si>
    <t>長田圭司</t>
    <rPh sb="0" eb="2">
      <t>ナガタ</t>
    </rPh>
    <rPh sb="2" eb="3">
      <t>ケイ</t>
    </rPh>
    <rPh sb="3" eb="4">
      <t>ツカサ</t>
    </rPh>
    <phoneticPr fontId="1"/>
  </si>
  <si>
    <t>寺口真年</t>
    <rPh sb="0" eb="2">
      <t>テラグチ</t>
    </rPh>
    <rPh sb="2" eb="3">
      <t>マ</t>
    </rPh>
    <rPh sb="3" eb="4">
      <t>トシ</t>
    </rPh>
    <phoneticPr fontId="1"/>
  </si>
  <si>
    <t>救急集中治療医学講座</t>
    <rPh sb="0" eb="6">
      <t>キュウキュウシュウチュウチリョウ</t>
    </rPh>
    <rPh sb="6" eb="8">
      <t>イガク</t>
    </rPh>
    <rPh sb="8" eb="10">
      <t>コウザ</t>
    </rPh>
    <phoneticPr fontId="1"/>
  </si>
  <si>
    <t>中村　憲太</t>
    <rPh sb="0" eb="2">
      <t>ナカムラ</t>
    </rPh>
    <rPh sb="3" eb="5">
      <t>ケンタ</t>
    </rPh>
    <phoneticPr fontId="1"/>
  </si>
  <si>
    <t>救急集中治療部　高度救命救急センター</t>
    <rPh sb="0" eb="6">
      <t>キュウキュウシュウチュウチリョウ</t>
    </rPh>
    <rPh sb="6" eb="7">
      <t>ブ</t>
    </rPh>
    <rPh sb="8" eb="10">
      <t>コウド</t>
    </rPh>
    <rPh sb="10" eb="12">
      <t>キュウメイ</t>
    </rPh>
    <rPh sb="12" eb="14">
      <t>キュウキュウ</t>
    </rPh>
    <phoneticPr fontId="1"/>
  </si>
  <si>
    <t>朝村真一</t>
    <rPh sb="0" eb="1">
      <t>アサ</t>
    </rPh>
    <rPh sb="1" eb="2">
      <t>ムラ</t>
    </rPh>
    <rPh sb="2" eb="4">
      <t>シンイチ</t>
    </rPh>
    <phoneticPr fontId="1"/>
  </si>
  <si>
    <t>上野　一樹</t>
    <rPh sb="0" eb="2">
      <t>ウエノ</t>
    </rPh>
    <rPh sb="3" eb="5">
      <t>カズキ</t>
    </rPh>
    <phoneticPr fontId="8"/>
  </si>
  <si>
    <t>形成外科</t>
    <rPh sb="0" eb="2">
      <t>ケイセイ</t>
    </rPh>
    <rPh sb="2" eb="4">
      <t>ゲカ</t>
    </rPh>
    <phoneticPr fontId="7"/>
  </si>
  <si>
    <t>小浴　秀樹</t>
    <rPh sb="0" eb="1">
      <t>コ</t>
    </rPh>
    <rPh sb="1" eb="2">
      <t>ヨク</t>
    </rPh>
    <rPh sb="3" eb="5">
      <t>ヒデキ</t>
    </rPh>
    <phoneticPr fontId="1"/>
  </si>
  <si>
    <t>血液内科</t>
    <rPh sb="0" eb="2">
      <t>ケツエキ</t>
    </rPh>
    <rPh sb="2" eb="4">
      <t>ナイカ</t>
    </rPh>
    <phoneticPr fontId="1"/>
  </si>
  <si>
    <t>園木孝志</t>
    <rPh sb="0" eb="1">
      <t>ソノ</t>
    </rPh>
    <rPh sb="1" eb="2">
      <t>キ</t>
    </rPh>
    <rPh sb="2" eb="3">
      <t>タカシ</t>
    </rPh>
    <rPh sb="3" eb="4">
      <t>シ</t>
    </rPh>
    <phoneticPr fontId="1"/>
  </si>
  <si>
    <t>細井裕樹</t>
    <rPh sb="0" eb="2">
      <t>ホソイ</t>
    </rPh>
    <rPh sb="2" eb="4">
      <t>ユウキ</t>
    </rPh>
    <phoneticPr fontId="1"/>
  </si>
  <si>
    <t>蒸野寿紀</t>
    <rPh sb="0" eb="1">
      <t>ム</t>
    </rPh>
    <rPh sb="1" eb="2">
      <t>ノ</t>
    </rPh>
    <rPh sb="2" eb="3">
      <t>コトブキ</t>
    </rPh>
    <rPh sb="3" eb="4">
      <t>キ</t>
    </rPh>
    <phoneticPr fontId="1"/>
  </si>
  <si>
    <t>西川彰則</t>
    <rPh sb="0" eb="2">
      <t>ニシカワ</t>
    </rPh>
    <rPh sb="2" eb="4">
      <t>アキノリ</t>
    </rPh>
    <phoneticPr fontId="1"/>
  </si>
  <si>
    <t>村田祥吾</t>
    <rPh sb="0" eb="2">
      <t>ムラタ</t>
    </rPh>
    <rPh sb="2" eb="4">
      <t>ショウゴ</t>
    </rPh>
    <phoneticPr fontId="1"/>
  </si>
  <si>
    <t>田村志宣</t>
    <rPh sb="0" eb="2">
      <t>タムラ</t>
    </rPh>
    <rPh sb="2" eb="3">
      <t>ココロザシ</t>
    </rPh>
    <rPh sb="3" eb="4">
      <t>ノブ</t>
    </rPh>
    <phoneticPr fontId="1"/>
  </si>
  <si>
    <t>森本将矢</t>
    <rPh sb="0" eb="2">
      <t>モリモト</t>
    </rPh>
    <rPh sb="2" eb="3">
      <t>ショウ</t>
    </rPh>
    <rPh sb="3" eb="4">
      <t>ヤ</t>
    </rPh>
    <phoneticPr fontId="1"/>
  </si>
  <si>
    <t>山下　友佑</t>
    <rPh sb="0" eb="2">
      <t>ヤマシタ</t>
    </rPh>
    <rPh sb="3" eb="5">
      <t>ユウスケ</t>
    </rPh>
    <phoneticPr fontId="1"/>
  </si>
  <si>
    <t>田畑　翔太朗</t>
    <rPh sb="0" eb="2">
      <t>タバタ</t>
    </rPh>
    <rPh sb="3" eb="6">
      <t>ショウタロウ</t>
    </rPh>
    <phoneticPr fontId="7"/>
  </si>
  <si>
    <t>岡村　雅</t>
    <rPh sb="0" eb="2">
      <t>オカムラ</t>
    </rPh>
    <rPh sb="3" eb="4">
      <t>ミヤビ</t>
    </rPh>
    <phoneticPr fontId="7"/>
  </si>
  <si>
    <t>川路万理</t>
    <rPh sb="0" eb="2">
      <t>カワジ</t>
    </rPh>
    <rPh sb="2" eb="4">
      <t>マリ</t>
    </rPh>
    <phoneticPr fontId="1"/>
  </si>
  <si>
    <t>呼吸器・乳腺外科</t>
    <rPh sb="0" eb="3">
      <t>コキュウキ</t>
    </rPh>
    <rPh sb="4" eb="6">
      <t>ニュウセン</t>
    </rPh>
    <rPh sb="6" eb="8">
      <t>ゲカ</t>
    </rPh>
    <phoneticPr fontId="1"/>
  </si>
  <si>
    <t>0300009</t>
    <phoneticPr fontId="1"/>
  </si>
  <si>
    <t>房本安矢</t>
    <rPh sb="0" eb="2">
      <t>フサモト</t>
    </rPh>
    <rPh sb="2" eb="3">
      <t>ヤス</t>
    </rPh>
    <rPh sb="3" eb="4">
      <t>ヤ</t>
    </rPh>
    <phoneticPr fontId="1"/>
  </si>
  <si>
    <t>平井慶充</t>
    <rPh sb="0" eb="2">
      <t>ヒライ</t>
    </rPh>
    <rPh sb="2" eb="4">
      <t>ケイジュウ</t>
    </rPh>
    <phoneticPr fontId="1"/>
  </si>
  <si>
    <t>矢田由美</t>
    <rPh sb="0" eb="2">
      <t>ヤタ</t>
    </rPh>
    <rPh sb="2" eb="4">
      <t>ユミ</t>
    </rPh>
    <phoneticPr fontId="1"/>
  </si>
  <si>
    <t>古田　勝之</t>
    <rPh sb="0" eb="2">
      <t>フルタ</t>
    </rPh>
    <rPh sb="3" eb="5">
      <t>カツユキ</t>
    </rPh>
    <phoneticPr fontId="1"/>
  </si>
  <si>
    <t>呼吸器内科・腫瘍内科</t>
    <rPh sb="0" eb="3">
      <t>コキュウキ</t>
    </rPh>
    <rPh sb="3" eb="4">
      <t>ナイ</t>
    </rPh>
    <rPh sb="6" eb="10">
      <t>シュヨウナイカ</t>
    </rPh>
    <phoneticPr fontId="1"/>
  </si>
  <si>
    <t>洪泰浩</t>
    <rPh sb="0" eb="1">
      <t>コウ</t>
    </rPh>
    <rPh sb="1" eb="3">
      <t>ヤスヒロ</t>
    </rPh>
    <phoneticPr fontId="1"/>
  </si>
  <si>
    <t>呼吸器内科・腫瘍内科</t>
    <rPh sb="0" eb="3">
      <t>コキュウキ</t>
    </rPh>
    <rPh sb="3" eb="5">
      <t>ナイカ</t>
    </rPh>
    <rPh sb="6" eb="8">
      <t>シュヨウ</t>
    </rPh>
    <rPh sb="8" eb="10">
      <t>ナイカ</t>
    </rPh>
    <phoneticPr fontId="1"/>
  </si>
  <si>
    <t>山本信之</t>
    <rPh sb="0" eb="2">
      <t>ヤマモト</t>
    </rPh>
    <rPh sb="2" eb="4">
      <t>ノブユキ</t>
    </rPh>
    <phoneticPr fontId="1"/>
  </si>
  <si>
    <t>中西正典</t>
    <rPh sb="0" eb="2">
      <t>ナカニシ</t>
    </rPh>
    <rPh sb="2" eb="4">
      <t>マサノリ</t>
    </rPh>
    <phoneticPr fontId="1"/>
  </si>
  <si>
    <t>0200030</t>
    <phoneticPr fontId="1"/>
  </si>
  <si>
    <t>赤松弘朗</t>
    <rPh sb="0" eb="2">
      <t>アカマツ</t>
    </rPh>
    <rPh sb="2" eb="3">
      <t>ヒロ</t>
    </rPh>
    <rPh sb="3" eb="4">
      <t>ロウ</t>
    </rPh>
    <phoneticPr fontId="1"/>
  </si>
  <si>
    <t>640-8510</t>
    <phoneticPr fontId="1"/>
  </si>
  <si>
    <t>和歌山県和歌山市紀三井寺811-1</t>
    <rPh sb="0" eb="4">
      <t>ワカヤマケン</t>
    </rPh>
    <rPh sb="8" eb="12">
      <t>キミイデラ</t>
    </rPh>
    <phoneticPr fontId="1"/>
  </si>
  <si>
    <t>柴木　亮太</t>
    <rPh sb="0" eb="2">
      <t>シバキ</t>
    </rPh>
    <rPh sb="3" eb="5">
      <t>リョウタ</t>
    </rPh>
    <phoneticPr fontId="7"/>
  </si>
  <si>
    <t>玉川俊次</t>
    <rPh sb="0" eb="2">
      <t>タマカワ</t>
    </rPh>
    <rPh sb="2" eb="4">
      <t>シュンジ</t>
    </rPh>
    <phoneticPr fontId="1"/>
  </si>
  <si>
    <t>平岡政信</t>
    <rPh sb="0" eb="2">
      <t>ヒラオカ</t>
    </rPh>
    <rPh sb="2" eb="4">
      <t>マサノブ</t>
    </rPh>
    <phoneticPr fontId="1"/>
  </si>
  <si>
    <t>0300081</t>
    <phoneticPr fontId="1"/>
  </si>
  <si>
    <t>酒谷英樹</t>
    <rPh sb="0" eb="2">
      <t>サケタニ</t>
    </rPh>
    <rPh sb="2" eb="4">
      <t>ヒデキ</t>
    </rPh>
    <phoneticPr fontId="1"/>
  </si>
  <si>
    <t>耳鼻咽喉科、頭頸部外科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1"/>
  </si>
  <si>
    <t>0300041</t>
    <phoneticPr fontId="1"/>
  </si>
  <si>
    <t>金子富美恵</t>
    <rPh sb="0" eb="2">
      <t>カネコ</t>
    </rPh>
    <rPh sb="2" eb="5">
      <t>フミエ</t>
    </rPh>
    <phoneticPr fontId="1"/>
  </si>
  <si>
    <t>和歌山県立医科大学附属病院</t>
    <rPh sb="0" eb="13">
      <t>ワカヤマケンリツイカダイガクフゾクビョウイン</t>
    </rPh>
    <phoneticPr fontId="1"/>
  </si>
  <si>
    <t>0200043</t>
    <phoneticPr fontId="1"/>
  </si>
  <si>
    <t>村上大地</t>
    <rPh sb="0" eb="2">
      <t>ムラカミ</t>
    </rPh>
    <rPh sb="2" eb="4">
      <t>ダイチ</t>
    </rPh>
    <phoneticPr fontId="1"/>
  </si>
  <si>
    <t>岩井　奈央子</t>
    <rPh sb="0" eb="2">
      <t>イワイ</t>
    </rPh>
    <rPh sb="3" eb="6">
      <t>ナオコ</t>
    </rPh>
    <phoneticPr fontId="1"/>
  </si>
  <si>
    <t>河野正充</t>
    <rPh sb="0" eb="2">
      <t>カワノ</t>
    </rPh>
    <rPh sb="2" eb="4">
      <t>マサミツ</t>
    </rPh>
    <phoneticPr fontId="1"/>
  </si>
  <si>
    <t>耳鼻咽喉科・頭頸部外科</t>
    <rPh sb="0" eb="5">
      <t>ジビインコウカ</t>
    </rPh>
    <rPh sb="6" eb="7">
      <t>ズ</t>
    </rPh>
    <rPh sb="7" eb="9">
      <t>ケイブ</t>
    </rPh>
    <rPh sb="9" eb="11">
      <t>ゲカ</t>
    </rPh>
    <phoneticPr fontId="1"/>
  </si>
  <si>
    <t>0300044</t>
    <phoneticPr fontId="1"/>
  </si>
  <si>
    <t>藤田澄吾子</t>
    <rPh sb="0" eb="2">
      <t>フジタ</t>
    </rPh>
    <rPh sb="2" eb="3">
      <t>スミ</t>
    </rPh>
    <rPh sb="3" eb="4">
      <t>ワガ</t>
    </rPh>
    <rPh sb="4" eb="5">
      <t>コ</t>
    </rPh>
    <phoneticPr fontId="1"/>
  </si>
  <si>
    <t>0200034</t>
    <phoneticPr fontId="1"/>
  </si>
  <si>
    <t>西貴弘</t>
    <rPh sb="0" eb="1">
      <t>ニシ</t>
    </rPh>
    <rPh sb="1" eb="3">
      <t>タカヒロ</t>
    </rPh>
    <phoneticPr fontId="1"/>
  </si>
  <si>
    <t>塩野泰紹</t>
    <rPh sb="0" eb="2">
      <t>シオノ</t>
    </rPh>
    <rPh sb="2" eb="3">
      <t>ヤスシ</t>
    </rPh>
    <rPh sb="3" eb="4">
      <t>ショウ</t>
    </rPh>
    <phoneticPr fontId="1"/>
  </si>
  <si>
    <t>樽谷玲</t>
    <rPh sb="0" eb="2">
      <t>タルタニ</t>
    </rPh>
    <rPh sb="2" eb="3">
      <t>レイ</t>
    </rPh>
    <phoneticPr fontId="1"/>
  </si>
  <si>
    <t>山野貴司</t>
    <rPh sb="0" eb="2">
      <t>ヤマノ</t>
    </rPh>
    <rPh sb="2" eb="3">
      <t>タカ</t>
    </rPh>
    <rPh sb="3" eb="4">
      <t>シ</t>
    </rPh>
    <phoneticPr fontId="1"/>
  </si>
  <si>
    <t>柏木学</t>
    <rPh sb="0" eb="2">
      <t>カシワギ</t>
    </rPh>
    <rPh sb="2" eb="3">
      <t>マナ</t>
    </rPh>
    <phoneticPr fontId="1"/>
  </si>
  <si>
    <t>北端宏規</t>
    <rPh sb="0" eb="2">
      <t>キタバタ</t>
    </rPh>
    <rPh sb="2" eb="3">
      <t>ヒロシ</t>
    </rPh>
    <phoneticPr fontId="1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</si>
  <si>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19"/>
  </si>
  <si>
    <t>和歌山県和歌山市紀三井寺８１１－１</t>
    <rPh sb="0" eb="12">
      <t>ワカヤマケンワカヤマシキミイデラ</t>
    </rPh>
    <phoneticPr fontId="7"/>
  </si>
  <si>
    <t>谷本貴志</t>
    <rPh sb="0" eb="2">
      <t>タニモト</t>
    </rPh>
    <rPh sb="2" eb="4">
      <t>キシ</t>
    </rPh>
    <phoneticPr fontId="1"/>
  </si>
  <si>
    <t>和歌山県立医科大学附属病院</t>
    <rPh sb="9" eb="11">
      <t>フゾク</t>
    </rPh>
    <phoneticPr fontId="9"/>
  </si>
  <si>
    <t>和歌山市紀三井寺811-1</t>
    <rPh sb="0" eb="4">
      <t>ワカヤマシ</t>
    </rPh>
    <rPh sb="4" eb="8">
      <t>キミイデラ</t>
    </rPh>
    <phoneticPr fontId="1"/>
  </si>
  <si>
    <t>里神　慶亮</t>
    <rPh sb="0" eb="1">
      <t>サト</t>
    </rPh>
    <rPh sb="1" eb="2">
      <t>カミ</t>
    </rPh>
    <rPh sb="3" eb="5">
      <t>ケイリョウ</t>
    </rPh>
    <phoneticPr fontId="1"/>
  </si>
  <si>
    <t>高畑昌弘</t>
    <rPh sb="0" eb="2">
      <t>タカハタ</t>
    </rPh>
    <rPh sb="2" eb="4">
      <t>マサヒロ</t>
    </rPh>
    <phoneticPr fontId="1"/>
  </si>
  <si>
    <t>田中篤</t>
    <rPh sb="0" eb="2">
      <t>タナカ</t>
    </rPh>
    <rPh sb="2" eb="3">
      <t>アツシ</t>
    </rPh>
    <phoneticPr fontId="1"/>
  </si>
  <si>
    <t>尾﨑　雄一</t>
    <rPh sb="0" eb="2">
      <t>オザキ</t>
    </rPh>
    <rPh sb="3" eb="5">
      <t>ユウイチ</t>
    </rPh>
    <phoneticPr fontId="7"/>
  </si>
  <si>
    <t>循環器内科</t>
    <rPh sb="0" eb="5">
      <t>ジュンカンキナイカ</t>
    </rPh>
    <phoneticPr fontId="7"/>
  </si>
  <si>
    <t>0600069</t>
  </si>
  <si>
    <t>和田　輝明</t>
    <rPh sb="0" eb="2">
      <t>ワダ</t>
    </rPh>
    <rPh sb="3" eb="5">
      <t>テルアキ</t>
    </rPh>
    <phoneticPr fontId="8"/>
  </si>
  <si>
    <t>0300064</t>
    <phoneticPr fontId="1"/>
  </si>
  <si>
    <t>市川貴之</t>
    <rPh sb="0" eb="2">
      <t>イチカワ</t>
    </rPh>
    <rPh sb="2" eb="4">
      <t>タカユキ</t>
    </rPh>
    <phoneticPr fontId="1"/>
  </si>
  <si>
    <t>0300037</t>
    <phoneticPr fontId="1"/>
  </si>
  <si>
    <t>鈴木崇之</t>
    <rPh sb="0" eb="2">
      <t>スズキ</t>
    </rPh>
    <rPh sb="2" eb="3">
      <t>タカ</t>
    </rPh>
    <rPh sb="3" eb="4">
      <t>コレ</t>
    </rPh>
    <phoneticPr fontId="1"/>
  </si>
  <si>
    <t>0300040</t>
    <phoneticPr fontId="1"/>
  </si>
  <si>
    <t>前田真範</t>
    <rPh sb="0" eb="2">
      <t>マエダ</t>
    </rPh>
    <rPh sb="2" eb="3">
      <t>シン</t>
    </rPh>
    <rPh sb="3" eb="4">
      <t>ハン</t>
    </rPh>
    <phoneticPr fontId="1"/>
  </si>
  <si>
    <t>神波信次</t>
    <rPh sb="0" eb="1">
      <t>カミ</t>
    </rPh>
    <rPh sb="1" eb="2">
      <t>ナミ</t>
    </rPh>
    <rPh sb="2" eb="3">
      <t>ノブ</t>
    </rPh>
    <rPh sb="3" eb="4">
      <t>ツギ</t>
    </rPh>
    <phoneticPr fontId="1"/>
  </si>
  <si>
    <t>垣本信幸</t>
    <rPh sb="0" eb="2">
      <t>カキモト</t>
    </rPh>
    <rPh sb="2" eb="4">
      <t>ノブユキ</t>
    </rPh>
    <phoneticPr fontId="1"/>
  </si>
  <si>
    <t>田村彰</t>
    <rPh sb="0" eb="2">
      <t>タムラ</t>
    </rPh>
    <rPh sb="2" eb="3">
      <t>アキラ</t>
    </rPh>
    <phoneticPr fontId="1"/>
  </si>
  <si>
    <t>島友子</t>
    <rPh sb="0" eb="1">
      <t>シマ</t>
    </rPh>
    <rPh sb="1" eb="3">
      <t>トモコ</t>
    </rPh>
    <phoneticPr fontId="1"/>
  </si>
  <si>
    <t>末永智浩</t>
    <rPh sb="0" eb="2">
      <t>スエナガ</t>
    </rPh>
    <rPh sb="2" eb="4">
      <t>トモヒロ</t>
    </rPh>
    <phoneticPr fontId="1"/>
  </si>
  <si>
    <t>徳原　大介</t>
    <rPh sb="0" eb="2">
      <t>トクハラ</t>
    </rPh>
    <rPh sb="3" eb="5">
      <t>ダイスケ</t>
    </rPh>
    <phoneticPr fontId="1"/>
  </si>
  <si>
    <t>杉本卓也</t>
    <rPh sb="0" eb="2">
      <t>スギモト</t>
    </rPh>
    <rPh sb="2" eb="4">
      <t>タクヤ</t>
    </rPh>
    <phoneticPr fontId="1"/>
  </si>
  <si>
    <t>柳川敏彦</t>
    <rPh sb="0" eb="2">
      <t>ヤナガワ</t>
    </rPh>
    <rPh sb="2" eb="4">
      <t>トシヒコ</t>
    </rPh>
    <phoneticPr fontId="1"/>
  </si>
  <si>
    <t>辻本弘</t>
    <rPh sb="0" eb="2">
      <t>ツジモト</t>
    </rPh>
    <rPh sb="2" eb="3">
      <t>ヒロシ</t>
    </rPh>
    <phoneticPr fontId="8"/>
  </si>
  <si>
    <t>0300036</t>
    <phoneticPr fontId="1"/>
  </si>
  <si>
    <t>土橋智弥</t>
    <rPh sb="0" eb="2">
      <t>ツチハシ</t>
    </rPh>
    <rPh sb="2" eb="4">
      <t>トモヤ</t>
    </rPh>
    <phoneticPr fontId="1"/>
  </si>
  <si>
    <t>平山　健太郎</t>
    <rPh sb="0" eb="2">
      <t>ヒラヤマ</t>
    </rPh>
    <rPh sb="3" eb="6">
      <t>ケンタロウ</t>
    </rPh>
    <phoneticPr fontId="1"/>
  </si>
  <si>
    <t>髙橋　朋香</t>
    <rPh sb="0" eb="2">
      <t>タカハシ</t>
    </rPh>
    <rPh sb="3" eb="5">
      <t>トモカ</t>
    </rPh>
    <phoneticPr fontId="8"/>
  </si>
  <si>
    <t>利光　充彦</t>
    <rPh sb="0" eb="2">
      <t>トシミツ</t>
    </rPh>
    <rPh sb="3" eb="5">
      <t>ミツヒコ</t>
    </rPh>
    <phoneticPr fontId="7"/>
  </si>
  <si>
    <t>川本　大樹</t>
    <rPh sb="0" eb="2">
      <t>カワモト</t>
    </rPh>
    <rPh sb="3" eb="5">
      <t>ダイキ</t>
    </rPh>
    <phoneticPr fontId="8"/>
  </si>
  <si>
    <t>篠﨑　浩平</t>
    <rPh sb="0" eb="2">
      <t>シノザキ</t>
    </rPh>
    <rPh sb="3" eb="5">
      <t>コウヘイ</t>
    </rPh>
    <phoneticPr fontId="7"/>
  </si>
  <si>
    <t>小児科</t>
    <rPh sb="0" eb="3">
      <t>ショウニカ</t>
    </rPh>
    <phoneticPr fontId="8"/>
  </si>
  <si>
    <t>井中　将吾</t>
    <rPh sb="0" eb="2">
      <t>イナカ</t>
    </rPh>
    <rPh sb="3" eb="5">
      <t>ショウゴ</t>
    </rPh>
    <phoneticPr fontId="8"/>
  </si>
  <si>
    <t>岩本博光</t>
    <rPh sb="0" eb="2">
      <t>イワモト</t>
    </rPh>
    <rPh sb="2" eb="3">
      <t>ヒロシ</t>
    </rPh>
    <rPh sb="3" eb="4">
      <t>ヒカリ</t>
    </rPh>
    <phoneticPr fontId="1"/>
  </si>
  <si>
    <t>0200017</t>
    <phoneticPr fontId="1"/>
  </si>
  <si>
    <t>髙尾政輝</t>
    <rPh sb="0" eb="1">
      <t>タカ</t>
    </rPh>
    <rPh sb="1" eb="2">
      <t>オ</t>
    </rPh>
    <rPh sb="2" eb="4">
      <t>マサテル</t>
    </rPh>
    <phoneticPr fontId="1"/>
  </si>
  <si>
    <t>桑島史明</t>
    <rPh sb="0" eb="2">
      <t>クワシマ</t>
    </rPh>
    <rPh sb="2" eb="4">
      <t>フミアキ</t>
    </rPh>
    <phoneticPr fontId="1"/>
  </si>
  <si>
    <t>山下泰伸</t>
    <rPh sb="0" eb="2">
      <t>ヤマシタ</t>
    </rPh>
    <rPh sb="2" eb="4">
      <t>ヤスノブ</t>
    </rPh>
    <phoneticPr fontId="1"/>
  </si>
  <si>
    <t>前北隆雄</t>
    <rPh sb="0" eb="1">
      <t>マエ</t>
    </rPh>
    <rPh sb="1" eb="2">
      <t>キタ</t>
    </rPh>
    <rPh sb="2" eb="4">
      <t>タカオ</t>
    </rPh>
    <phoneticPr fontId="1"/>
  </si>
  <si>
    <t>内原麻友</t>
    <rPh sb="0" eb="2">
      <t>ウチハラ</t>
    </rPh>
    <rPh sb="2" eb="3">
      <t>アサ</t>
    </rPh>
    <rPh sb="3" eb="4">
      <t>トモ</t>
    </rPh>
    <phoneticPr fontId="8"/>
  </si>
  <si>
    <t>北野雅之</t>
    <rPh sb="0" eb="2">
      <t>キタノ</t>
    </rPh>
    <rPh sb="2" eb="4">
      <t>マサユキ</t>
    </rPh>
    <phoneticPr fontId="1"/>
  </si>
  <si>
    <t>井田良幸</t>
    <rPh sb="0" eb="2">
      <t>イダ</t>
    </rPh>
    <rPh sb="2" eb="4">
      <t>ヨシユキ</t>
    </rPh>
    <phoneticPr fontId="1"/>
  </si>
  <si>
    <t>伊藤早耶</t>
    <rPh sb="0" eb="2">
      <t>イトウ</t>
    </rPh>
    <rPh sb="2" eb="4">
      <t>サヤ</t>
    </rPh>
    <phoneticPr fontId="1"/>
  </si>
  <si>
    <t>0300012</t>
    <phoneticPr fontId="1"/>
  </si>
  <si>
    <t>瀧真也</t>
    <rPh sb="0" eb="1">
      <t>タキ</t>
    </rPh>
    <rPh sb="1" eb="3">
      <t>シンヤ</t>
    </rPh>
    <phoneticPr fontId="1"/>
  </si>
  <si>
    <t>岩橋　優美</t>
    <rPh sb="0" eb="2">
      <t>イワハシ</t>
    </rPh>
    <rPh sb="3" eb="5">
      <t>ユウビ</t>
    </rPh>
    <phoneticPr fontId="7"/>
  </si>
  <si>
    <t>清水　遼</t>
    <rPh sb="0" eb="2">
      <t>シミズ</t>
    </rPh>
    <rPh sb="3" eb="4">
      <t>リョウ</t>
    </rPh>
    <phoneticPr fontId="8"/>
  </si>
  <si>
    <t>前島　秀哉</t>
    <rPh sb="0" eb="2">
      <t>マエシマ</t>
    </rPh>
    <rPh sb="3" eb="5">
      <t>ヒデヤ</t>
    </rPh>
    <phoneticPr fontId="8"/>
  </si>
  <si>
    <t>蘆田　玲子</t>
    <rPh sb="0" eb="2">
      <t>アシダ</t>
    </rPh>
    <rPh sb="3" eb="5">
      <t>レイコ</t>
    </rPh>
    <phoneticPr fontId="7"/>
  </si>
  <si>
    <t>中村　諒</t>
    <rPh sb="0" eb="2">
      <t>ナカムラ</t>
    </rPh>
    <rPh sb="3" eb="4">
      <t>リョウ</t>
    </rPh>
    <phoneticPr fontId="1"/>
  </si>
  <si>
    <t>心臓血管外科</t>
    <rPh sb="0" eb="6">
      <t>シンゾウケッカンゲカ</t>
    </rPh>
    <phoneticPr fontId="1"/>
  </si>
  <si>
    <t>上松耕太</t>
    <rPh sb="0" eb="2">
      <t>ウエマツ</t>
    </rPh>
    <rPh sb="2" eb="4">
      <t>コウタ</t>
    </rPh>
    <phoneticPr fontId="1"/>
  </si>
  <si>
    <t>西村好晴</t>
    <rPh sb="0" eb="2">
      <t>ニシムラ</t>
    </rPh>
    <rPh sb="2" eb="3">
      <t>ス</t>
    </rPh>
    <rPh sb="3" eb="4">
      <t>ハ</t>
    </rPh>
    <phoneticPr fontId="1"/>
  </si>
  <si>
    <t>本田賢太朗</t>
    <rPh sb="0" eb="2">
      <t>ホンダ</t>
    </rPh>
    <rPh sb="2" eb="5">
      <t>ケンタロウ</t>
    </rPh>
    <phoneticPr fontId="1"/>
  </si>
  <si>
    <t>國本秀樹</t>
    <rPh sb="0" eb="1">
      <t>クニ</t>
    </rPh>
    <rPh sb="1" eb="2">
      <t>ホン</t>
    </rPh>
    <rPh sb="2" eb="3">
      <t>ヒデ</t>
    </rPh>
    <rPh sb="3" eb="4">
      <t>キ</t>
    </rPh>
    <phoneticPr fontId="1"/>
  </si>
  <si>
    <t>0600070</t>
  </si>
  <si>
    <t>松田　真以子</t>
    <rPh sb="0" eb="2">
      <t>マツダ</t>
    </rPh>
    <rPh sb="3" eb="6">
      <t>マイコ</t>
    </rPh>
    <phoneticPr fontId="8"/>
  </si>
  <si>
    <t>奥平和也</t>
    <rPh sb="0" eb="2">
      <t>オクヒラ</t>
    </rPh>
    <rPh sb="2" eb="3">
      <t>ワ</t>
    </rPh>
    <rPh sb="3" eb="4">
      <t>ヤ</t>
    </rPh>
    <phoneticPr fontId="1"/>
  </si>
  <si>
    <t>神経精神科</t>
    <rPh sb="0" eb="2">
      <t>シンケイ</t>
    </rPh>
    <rPh sb="2" eb="4">
      <t>セイシン</t>
    </rPh>
    <rPh sb="4" eb="5">
      <t>カ</t>
    </rPh>
    <phoneticPr fontId="1"/>
  </si>
  <si>
    <t>喜多彬</t>
    <rPh sb="0" eb="2">
      <t>キタ</t>
    </rPh>
    <rPh sb="2" eb="3">
      <t>アキラ</t>
    </rPh>
    <phoneticPr fontId="1"/>
  </si>
  <si>
    <t>上西優介</t>
    <rPh sb="0" eb="2">
      <t>ウエニシ</t>
    </rPh>
    <rPh sb="2" eb="3">
      <t>ヤサ</t>
    </rPh>
    <rPh sb="3" eb="4">
      <t>スケ</t>
    </rPh>
    <phoneticPr fontId="1"/>
  </si>
  <si>
    <t>髙橋隼</t>
    <rPh sb="0" eb="2">
      <t>タカハシ</t>
    </rPh>
    <rPh sb="2" eb="3">
      <t>ジュン</t>
    </rPh>
    <phoneticPr fontId="8"/>
  </si>
  <si>
    <t>神経精神科</t>
    <rPh sb="0" eb="2">
      <t>シンケイ</t>
    </rPh>
    <rPh sb="2" eb="5">
      <t>セイシンカ</t>
    </rPh>
    <phoneticPr fontId="1"/>
  </si>
  <si>
    <t>山田信一</t>
    <rPh sb="0" eb="2">
      <t>ヤマダ</t>
    </rPh>
    <rPh sb="2" eb="4">
      <t>シンイチ</t>
    </rPh>
    <phoneticPr fontId="1"/>
  </si>
  <si>
    <t>神経精神科</t>
    <rPh sb="0" eb="2">
      <t>シンケイ</t>
    </rPh>
    <rPh sb="2" eb="4">
      <t>セイシン</t>
    </rPh>
    <phoneticPr fontId="1"/>
  </si>
  <si>
    <t>0300052</t>
    <phoneticPr fontId="1"/>
  </si>
  <si>
    <t>荒木信一</t>
    <rPh sb="0" eb="2">
      <t>アラキ</t>
    </rPh>
    <rPh sb="2" eb="4">
      <t>シンイチ</t>
    </rPh>
    <phoneticPr fontId="1"/>
  </si>
  <si>
    <t>0200048</t>
    <phoneticPr fontId="1"/>
  </si>
  <si>
    <t>矢野卓郎</t>
    <rPh sb="0" eb="2">
      <t>ヤノ</t>
    </rPh>
    <rPh sb="2" eb="4">
      <t>タクロウ</t>
    </rPh>
    <phoneticPr fontId="1"/>
  </si>
  <si>
    <t>中島悠里</t>
    <rPh sb="0" eb="2">
      <t>ナカジマ</t>
    </rPh>
    <rPh sb="2" eb="4">
      <t>ユウリ</t>
    </rPh>
    <phoneticPr fontId="1"/>
  </si>
  <si>
    <t>山本脩人</t>
    <rPh sb="0" eb="2">
      <t>ヤマモト</t>
    </rPh>
    <rPh sb="3" eb="4">
      <t>ヒト</t>
    </rPh>
    <phoneticPr fontId="1"/>
  </si>
  <si>
    <t>田中佑典</t>
    <rPh sb="0" eb="2">
      <t>タナカ</t>
    </rPh>
    <rPh sb="2" eb="3">
      <t>ユウ</t>
    </rPh>
    <phoneticPr fontId="1"/>
  </si>
  <si>
    <t>髙塚　泰輔</t>
    <rPh sb="0" eb="2">
      <t>タカツカ</t>
    </rPh>
    <rPh sb="3" eb="5">
      <t>タイスケ</t>
    </rPh>
    <phoneticPr fontId="8"/>
  </si>
  <si>
    <t>腎臓内科</t>
    <rPh sb="0" eb="2">
      <t>ジンゾウ</t>
    </rPh>
    <rPh sb="2" eb="4">
      <t>ナイカ</t>
    </rPh>
    <phoneticPr fontId="8"/>
  </si>
  <si>
    <t>山野　由紀子</t>
    <rPh sb="0" eb="2">
      <t>ヤマノ</t>
    </rPh>
    <rPh sb="3" eb="6">
      <t>ユキコ</t>
    </rPh>
    <phoneticPr fontId="8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</si>
  <si>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8"/>
  </si>
  <si>
    <t>0300065</t>
    <phoneticPr fontId="1"/>
  </si>
  <si>
    <t>福井大輔</t>
    <rPh sb="0" eb="2">
      <t>フクイ</t>
    </rPh>
    <rPh sb="2" eb="4">
      <t>ダイスケ</t>
    </rPh>
    <phoneticPr fontId="1"/>
  </si>
  <si>
    <t>下江隆司</t>
    <rPh sb="0" eb="2">
      <t>シモエ</t>
    </rPh>
    <rPh sb="2" eb="4">
      <t>タカシ</t>
    </rPh>
    <phoneticPr fontId="1"/>
  </si>
  <si>
    <t>山田宏</t>
    <rPh sb="0" eb="2">
      <t>ヤマダ</t>
    </rPh>
    <rPh sb="2" eb="3">
      <t>ヒロシ</t>
    </rPh>
    <phoneticPr fontId="1"/>
  </si>
  <si>
    <t>岩﨑博</t>
    <rPh sb="0" eb="2">
      <t>イワサキ</t>
    </rPh>
    <rPh sb="2" eb="3">
      <t>ヒロシ</t>
    </rPh>
    <phoneticPr fontId="1"/>
  </si>
  <si>
    <t>橋爪洋</t>
    <rPh sb="0" eb="2">
      <t>ハシヅメ</t>
    </rPh>
    <rPh sb="2" eb="3">
      <t>ヨウ</t>
    </rPh>
    <phoneticPr fontId="1"/>
  </si>
  <si>
    <t>筒井俊二</t>
    <rPh sb="0" eb="2">
      <t>ツツイ</t>
    </rPh>
    <rPh sb="2" eb="4">
      <t>シュンジ</t>
    </rPh>
    <phoneticPr fontId="1"/>
  </si>
  <si>
    <t>髙見正成</t>
    <rPh sb="0" eb="1">
      <t>タカ</t>
    </rPh>
    <rPh sb="1" eb="2">
      <t>ミ</t>
    </rPh>
    <rPh sb="2" eb="3">
      <t>セイ</t>
    </rPh>
    <rPh sb="3" eb="4">
      <t>ナ</t>
    </rPh>
    <phoneticPr fontId="1"/>
  </si>
  <si>
    <t>南出晃人</t>
    <rPh sb="0" eb="2">
      <t>ミナミデ</t>
    </rPh>
    <rPh sb="2" eb="4">
      <t>アキト</t>
    </rPh>
    <phoneticPr fontId="1"/>
  </si>
  <si>
    <t>西山大介</t>
    <rPh sb="0" eb="2">
      <t>ニシヤマ</t>
    </rPh>
    <rPh sb="2" eb="4">
      <t>ダイスケ</t>
    </rPh>
    <phoneticPr fontId="1"/>
  </si>
  <si>
    <t>石元優々</t>
    <rPh sb="0" eb="2">
      <t>イシモト</t>
    </rPh>
    <rPh sb="2" eb="3">
      <t>ユウ</t>
    </rPh>
    <phoneticPr fontId="1"/>
  </si>
  <si>
    <t>谷口亘</t>
    <rPh sb="0" eb="2">
      <t>タニグチ</t>
    </rPh>
    <rPh sb="2" eb="3">
      <t>ワタ</t>
    </rPh>
    <phoneticPr fontId="1"/>
  </si>
  <si>
    <t>神埜聖治</t>
    <rPh sb="0" eb="1">
      <t>カミ</t>
    </rPh>
    <rPh sb="2" eb="4">
      <t>セイジ</t>
    </rPh>
    <phoneticPr fontId="1"/>
  </si>
  <si>
    <t>0300071</t>
    <phoneticPr fontId="1"/>
  </si>
  <si>
    <t>三谷泰之</t>
    <rPh sb="0" eb="2">
      <t>ミタニ</t>
    </rPh>
    <rPh sb="2" eb="3">
      <t>ヤスシ</t>
    </rPh>
    <rPh sb="3" eb="4">
      <t>コレ</t>
    </rPh>
    <phoneticPr fontId="1"/>
  </si>
  <si>
    <t>第２外科</t>
    <rPh sb="0" eb="1">
      <t>ダイ</t>
    </rPh>
    <rPh sb="2" eb="4">
      <t>ゲカ</t>
    </rPh>
    <phoneticPr fontId="1"/>
  </si>
  <si>
    <t>松田健司</t>
    <rPh sb="0" eb="2">
      <t>マツダ</t>
    </rPh>
    <rPh sb="2" eb="4">
      <t>ケンジ</t>
    </rPh>
    <phoneticPr fontId="1"/>
  </si>
  <si>
    <t>第2外科</t>
    <rPh sb="0" eb="1">
      <t>ダイ</t>
    </rPh>
    <rPh sb="2" eb="4">
      <t>ゲカ</t>
    </rPh>
    <phoneticPr fontId="1"/>
  </si>
  <si>
    <t>石橋達也</t>
    <rPh sb="0" eb="2">
      <t>イシバシ</t>
    </rPh>
    <rPh sb="2" eb="4">
      <t>タツヤ</t>
    </rPh>
    <phoneticPr fontId="1"/>
  </si>
  <si>
    <t>第一内科</t>
    <rPh sb="0" eb="2">
      <t>ダイイチ</t>
    </rPh>
    <rPh sb="2" eb="4">
      <t>ナイカ</t>
    </rPh>
    <phoneticPr fontId="1"/>
  </si>
  <si>
    <t>辻　智也</t>
    <rPh sb="0" eb="1">
      <t>ツジ</t>
    </rPh>
    <rPh sb="2" eb="4">
      <t>トモヤ</t>
    </rPh>
    <phoneticPr fontId="7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</si>
  <si>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7"/>
  </si>
  <si>
    <t>第一内科</t>
    <rPh sb="0" eb="2">
      <t>ダイイチ</t>
    </rPh>
    <rPh sb="2" eb="4">
      <t>ナイカ</t>
    </rPh>
    <phoneticPr fontId="7"/>
  </si>
  <si>
    <t>和歌山県和歌山市紀三井寺８１１－１</t>
    <rPh sb="0" eb="4">
      <t>ワカヤマケン</t>
    </rPh>
    <rPh sb="4" eb="8">
      <t>ワカヤマシ</t>
    </rPh>
    <rPh sb="8" eb="12">
      <t>キミイデラ</t>
    </rPh>
    <phoneticPr fontId="7"/>
  </si>
  <si>
    <t>栗本　千晶</t>
    <rPh sb="0" eb="2">
      <t>クリモト</t>
    </rPh>
    <rPh sb="3" eb="4">
      <t>セン</t>
    </rPh>
    <phoneticPr fontId="1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</si>
  <si>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19"/>
  </si>
  <si>
    <t>森田修平</t>
    <rPh sb="0" eb="2">
      <t>モリタ</t>
    </rPh>
    <rPh sb="2" eb="4">
      <t>シュウヘイ</t>
    </rPh>
    <phoneticPr fontId="8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</si>
  <si>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1"/>
  </si>
  <si>
    <t>古川安志</t>
    <rPh sb="0" eb="2">
      <t>フルカワ</t>
    </rPh>
    <rPh sb="2" eb="3">
      <t>ヤスシ</t>
    </rPh>
    <rPh sb="3" eb="4">
      <t>シ</t>
    </rPh>
    <phoneticPr fontId="1"/>
  </si>
  <si>
    <t>岩倉浩</t>
    <rPh sb="0" eb="2">
      <t>イワクラ</t>
    </rPh>
    <rPh sb="2" eb="3">
      <t>ヒロシ</t>
    </rPh>
    <phoneticPr fontId="8"/>
  </si>
  <si>
    <t>竹島健</t>
    <rPh sb="0" eb="2">
      <t>タケシマ</t>
    </rPh>
    <rPh sb="2" eb="3">
      <t>ケン</t>
    </rPh>
    <phoneticPr fontId="8"/>
  </si>
  <si>
    <t>西　伸幸</t>
    <rPh sb="0" eb="1">
      <t>ニシ</t>
    </rPh>
    <rPh sb="2" eb="4">
      <t>ノブユキ</t>
    </rPh>
    <phoneticPr fontId="7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</si>
  <si>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7"/>
  </si>
  <si>
    <t>上野山　仁美</t>
    <rPh sb="0" eb="3">
      <t>ウエノヤマ</t>
    </rPh>
    <rPh sb="4" eb="6">
      <t>ヒトミ</t>
    </rPh>
    <phoneticPr fontId="7"/>
  </si>
  <si>
    <t>北　将典</t>
    <rPh sb="0" eb="1">
      <t>キタ</t>
    </rPh>
    <rPh sb="2" eb="4">
      <t>マサノリ</t>
    </rPh>
    <phoneticPr fontId="8"/>
  </si>
  <si>
    <t>中尾　友美</t>
    <rPh sb="0" eb="2">
      <t>ナカオ</t>
    </rPh>
    <rPh sb="3" eb="5">
      <t>トモミ</t>
    </rPh>
    <phoneticPr fontId="8"/>
  </si>
  <si>
    <t>0300080</t>
    <phoneticPr fontId="1"/>
  </si>
  <si>
    <t>上田陽子</t>
    <rPh sb="0" eb="2">
      <t>ウエダ</t>
    </rPh>
    <rPh sb="2" eb="4">
      <t>ヨウコ</t>
    </rPh>
    <phoneticPr fontId="1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</si>
  <si>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1"/>
  </si>
  <si>
    <t>北原　千愛</t>
    <rPh sb="0" eb="2">
      <t>キタハラ</t>
    </rPh>
    <rPh sb="3" eb="5">
      <t>チエ</t>
    </rPh>
    <phoneticPr fontId="7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</si>
  <si>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7"/>
  </si>
  <si>
    <t>島　あや</t>
    <rPh sb="0" eb="1">
      <t>シマ</t>
    </rPh>
    <phoneticPr fontId="1"/>
  </si>
  <si>
    <t>清井めぐみ</t>
    <rPh sb="0" eb="2">
      <t>キヨイ</t>
    </rPh>
    <phoneticPr fontId="1"/>
  </si>
  <si>
    <t>和歌山県立医科大学附属病院</t>
    <rPh sb="0" eb="4">
      <t>ワカヤマケン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1"/>
  </si>
  <si>
    <t>宮坂美和子</t>
    <rPh sb="0" eb="2">
      <t>ミヤサカ</t>
    </rPh>
    <rPh sb="2" eb="5">
      <t>ミワコ</t>
    </rPh>
    <phoneticPr fontId="1"/>
  </si>
  <si>
    <t>0300003</t>
    <phoneticPr fontId="1"/>
  </si>
  <si>
    <t>土岐尚嗣</t>
    <rPh sb="0" eb="2">
      <t>トキ</t>
    </rPh>
    <rPh sb="2" eb="3">
      <t>ナオ</t>
    </rPh>
    <rPh sb="3" eb="4">
      <t>ツグ</t>
    </rPh>
    <phoneticPr fontId="1"/>
  </si>
  <si>
    <t>中尾直之</t>
    <rPh sb="0" eb="2">
      <t>ナカオ</t>
    </rPh>
    <rPh sb="2" eb="4">
      <t>ナオユキ</t>
    </rPh>
    <phoneticPr fontId="1"/>
  </si>
  <si>
    <t>上松右二</t>
    <rPh sb="0" eb="2">
      <t>ウエマツ</t>
    </rPh>
    <rPh sb="2" eb="3">
      <t>ミギ</t>
    </rPh>
    <rPh sb="3" eb="4">
      <t>ニ</t>
    </rPh>
    <phoneticPr fontId="1"/>
  </si>
  <si>
    <t>深井順也</t>
    <rPh sb="0" eb="2">
      <t>フカイ</t>
    </rPh>
    <rPh sb="2" eb="4">
      <t>ジュンヤ</t>
    </rPh>
    <phoneticPr fontId="1"/>
  </si>
  <si>
    <t>中井康雄</t>
    <rPh sb="0" eb="2">
      <t>ナカイ</t>
    </rPh>
    <rPh sb="2" eb="4">
      <t>ヤスオ</t>
    </rPh>
    <phoneticPr fontId="1"/>
  </si>
  <si>
    <t>北山真理</t>
    <rPh sb="0" eb="2">
      <t>キタヤマ</t>
    </rPh>
    <rPh sb="2" eb="4">
      <t>マリ</t>
    </rPh>
    <phoneticPr fontId="1"/>
  </si>
  <si>
    <t>八子理恵</t>
    <rPh sb="0" eb="1">
      <t>ハチ</t>
    </rPh>
    <rPh sb="1" eb="2">
      <t>コ</t>
    </rPh>
    <rPh sb="2" eb="4">
      <t>リエ</t>
    </rPh>
    <phoneticPr fontId="1"/>
  </si>
  <si>
    <t>尾﨑　充宣</t>
    <rPh sb="0" eb="2">
      <t>オザキ</t>
    </rPh>
    <rPh sb="3" eb="4">
      <t>ア</t>
    </rPh>
    <rPh sb="4" eb="5">
      <t>ノブ</t>
    </rPh>
    <phoneticPr fontId="1"/>
  </si>
  <si>
    <t>石井政道</t>
    <rPh sb="0" eb="2">
      <t>イシイ</t>
    </rPh>
    <rPh sb="2" eb="4">
      <t>マサミチ</t>
    </rPh>
    <phoneticPr fontId="1"/>
  </si>
  <si>
    <t>0300019</t>
    <phoneticPr fontId="1"/>
  </si>
  <si>
    <t>中西陽子</t>
    <rPh sb="0" eb="2">
      <t>ナカニシ</t>
    </rPh>
    <rPh sb="2" eb="4">
      <t>ヨウコ</t>
    </rPh>
    <phoneticPr fontId="1"/>
  </si>
  <si>
    <t>脳神経外科</t>
    <rPh sb="0" eb="5">
      <t>ノウシンケイゲカ</t>
    </rPh>
    <phoneticPr fontId="1"/>
  </si>
  <si>
    <t>矢本　利一</t>
    <rPh sb="0" eb="2">
      <t>ヤモト</t>
    </rPh>
    <rPh sb="3" eb="5">
      <t>トシカズ</t>
    </rPh>
    <phoneticPr fontId="7"/>
  </si>
  <si>
    <t>脳神経外科</t>
    <rPh sb="0" eb="3">
      <t>ノウシンケイ</t>
    </rPh>
    <rPh sb="3" eb="5">
      <t>ゲカ</t>
    </rPh>
    <phoneticPr fontId="8"/>
  </si>
  <si>
    <t>佐々木　貴浩</t>
    <rPh sb="0" eb="3">
      <t>ササキ</t>
    </rPh>
    <rPh sb="4" eb="6">
      <t>タカヒロ</t>
    </rPh>
    <phoneticPr fontId="8"/>
  </si>
  <si>
    <t>脳神経外科</t>
    <rPh sb="0" eb="5">
      <t>ノウシンケイゲカ</t>
    </rPh>
    <phoneticPr fontId="7"/>
  </si>
  <si>
    <t>友渕　匡紀</t>
    <rPh sb="0" eb="2">
      <t>トモブチ</t>
    </rPh>
    <rPh sb="3" eb="5">
      <t>マサノリ</t>
    </rPh>
    <phoneticPr fontId="7"/>
  </si>
  <si>
    <t>堀　昂平</t>
    <rPh sb="0" eb="1">
      <t>ホリ</t>
    </rPh>
    <rPh sb="2" eb="3">
      <t>タカシ</t>
    </rPh>
    <rPh sb="3" eb="4">
      <t>ヘイ</t>
    </rPh>
    <phoneticPr fontId="1"/>
  </si>
  <si>
    <t>0200050</t>
    <phoneticPr fontId="1"/>
  </si>
  <si>
    <t>松本拓也</t>
    <rPh sb="0" eb="2">
      <t>マツモト</t>
    </rPh>
    <rPh sb="2" eb="4">
      <t>タクヤ</t>
    </rPh>
    <phoneticPr fontId="1"/>
  </si>
  <si>
    <t>0200044</t>
    <phoneticPr fontId="1"/>
  </si>
  <si>
    <t>小上修平</t>
    <rPh sb="0" eb="1">
      <t>ショウ</t>
    </rPh>
    <rPh sb="1" eb="2">
      <t>ウエ</t>
    </rPh>
    <rPh sb="2" eb="4">
      <t>シュウヘイ</t>
    </rPh>
    <phoneticPr fontId="1"/>
  </si>
  <si>
    <t>樽谷　潤子</t>
    <rPh sb="0" eb="2">
      <t>タルタニ</t>
    </rPh>
    <rPh sb="3" eb="5">
      <t>ジュンコ</t>
    </rPh>
    <phoneticPr fontId="8"/>
  </si>
  <si>
    <t>萬翔子</t>
    <rPh sb="0" eb="1">
      <t>ヨロズ</t>
    </rPh>
    <rPh sb="1" eb="3">
      <t>ショウコ</t>
    </rPh>
    <phoneticPr fontId="8"/>
  </si>
  <si>
    <t>阪田麻友美</t>
    <rPh sb="0" eb="2">
      <t>サカタ</t>
    </rPh>
    <rPh sb="2" eb="3">
      <t>アサ</t>
    </rPh>
    <rPh sb="3" eb="4">
      <t>トモ</t>
    </rPh>
    <rPh sb="4" eb="5">
      <t>ミ</t>
    </rPh>
    <phoneticPr fontId="1"/>
  </si>
  <si>
    <t>森めぐみ</t>
    <rPh sb="0" eb="1">
      <t>モリ</t>
    </rPh>
    <phoneticPr fontId="1"/>
  </si>
  <si>
    <t>村田顕也</t>
    <rPh sb="0" eb="2">
      <t>ムラタ</t>
    </rPh>
    <rPh sb="2" eb="4">
      <t>ケンヤ</t>
    </rPh>
    <phoneticPr fontId="1"/>
  </si>
  <si>
    <t>中山宜昭</t>
    <rPh sb="0" eb="2">
      <t>ナカヤマ</t>
    </rPh>
    <rPh sb="2" eb="4">
      <t>ヨシアキ</t>
    </rPh>
    <phoneticPr fontId="1"/>
  </si>
  <si>
    <t>檜皮谷泰寛</t>
    <rPh sb="0" eb="1">
      <t>ヒ</t>
    </rPh>
    <rPh sb="1" eb="2">
      <t>カワ</t>
    </rPh>
    <rPh sb="2" eb="3">
      <t>タニ</t>
    </rPh>
    <rPh sb="3" eb="5">
      <t>ヤスヒロ</t>
    </rPh>
    <phoneticPr fontId="1"/>
  </si>
  <si>
    <t>髙橋麻衣子</t>
    <rPh sb="0" eb="2">
      <t>タカハシ</t>
    </rPh>
    <rPh sb="2" eb="5">
      <t>マイコ</t>
    </rPh>
    <phoneticPr fontId="1"/>
  </si>
  <si>
    <t>安井昌彰</t>
    <rPh sb="0" eb="2">
      <t>ヤスイ</t>
    </rPh>
    <rPh sb="2" eb="4">
      <t>マサアキ</t>
    </rPh>
    <phoneticPr fontId="1"/>
  </si>
  <si>
    <t>脳神経内科</t>
    <rPh sb="0" eb="3">
      <t>ノウシンケイ</t>
    </rPh>
    <rPh sb="3" eb="5">
      <t>ナイカ</t>
    </rPh>
    <phoneticPr fontId="1"/>
  </si>
  <si>
    <t>宮本　勝一</t>
    <rPh sb="0" eb="2">
      <t>ミヤモト</t>
    </rPh>
    <rPh sb="3" eb="4">
      <t>カツ</t>
    </rPh>
    <rPh sb="4" eb="5">
      <t>イチ</t>
    </rPh>
    <phoneticPr fontId="8"/>
  </si>
  <si>
    <t>脳神経内科</t>
    <rPh sb="0" eb="3">
      <t>ノウシンケイ</t>
    </rPh>
    <rPh sb="3" eb="5">
      <t>ナイカ</t>
    </rPh>
    <phoneticPr fontId="7"/>
  </si>
  <si>
    <t>江守　誠司</t>
    <rPh sb="0" eb="2">
      <t>エモリ</t>
    </rPh>
    <rPh sb="3" eb="4">
      <t>マコト</t>
    </rPh>
    <rPh sb="4" eb="5">
      <t>ツカサ</t>
    </rPh>
    <phoneticPr fontId="8"/>
  </si>
  <si>
    <t>0300066</t>
    <phoneticPr fontId="1"/>
  </si>
  <si>
    <t>坂田真理子</t>
    <rPh sb="0" eb="2">
      <t>サカタ</t>
    </rPh>
    <rPh sb="2" eb="5">
      <t>マリコ</t>
    </rPh>
    <phoneticPr fontId="1"/>
  </si>
  <si>
    <t>稲葉豊</t>
    <rPh sb="0" eb="2">
      <t>イナバ</t>
    </rPh>
    <rPh sb="2" eb="3">
      <t>ユタカ</t>
    </rPh>
    <phoneticPr fontId="1"/>
  </si>
  <si>
    <t>神人正寿</t>
    <rPh sb="0" eb="1">
      <t>カミ</t>
    </rPh>
    <rPh sb="1" eb="2">
      <t>ヒト</t>
    </rPh>
    <rPh sb="2" eb="4">
      <t>マサトシ</t>
    </rPh>
    <phoneticPr fontId="1"/>
  </si>
  <si>
    <t>国本佳代</t>
    <rPh sb="0" eb="2">
      <t>クニモト</t>
    </rPh>
    <rPh sb="2" eb="4">
      <t>カヨ</t>
    </rPh>
    <phoneticPr fontId="1"/>
  </si>
  <si>
    <t>山本有紀</t>
    <rPh sb="0" eb="2">
      <t>ヤマモト</t>
    </rPh>
    <rPh sb="2" eb="4">
      <t>ユウキ</t>
    </rPh>
    <phoneticPr fontId="1"/>
  </si>
  <si>
    <t>南好美</t>
    <rPh sb="0" eb="1">
      <t>ミナミ</t>
    </rPh>
    <rPh sb="1" eb="3">
      <t>ヨシミ</t>
    </rPh>
    <phoneticPr fontId="1"/>
  </si>
  <si>
    <t>0300069</t>
    <phoneticPr fontId="1"/>
  </si>
  <si>
    <t>原知之</t>
    <rPh sb="0" eb="1">
      <t>ハラ</t>
    </rPh>
    <rPh sb="1" eb="3">
      <t>トモユキ</t>
    </rPh>
    <phoneticPr fontId="1"/>
  </si>
  <si>
    <t>0300068</t>
    <phoneticPr fontId="1"/>
  </si>
  <si>
    <t>田中美奈子</t>
    <rPh sb="0" eb="2">
      <t>タナカ</t>
    </rPh>
    <rPh sb="2" eb="5">
      <t>ミナコ</t>
    </rPh>
    <phoneticPr fontId="1"/>
  </si>
  <si>
    <t>村岡　響子</t>
    <rPh sb="0" eb="2">
      <t>ムラオカ</t>
    </rPh>
    <rPh sb="3" eb="5">
      <t>キョウコ</t>
    </rPh>
    <phoneticPr fontId="7"/>
  </si>
  <si>
    <t>皮膚科</t>
    <rPh sb="0" eb="3">
      <t>ヒフカ</t>
    </rPh>
    <phoneticPr fontId="7"/>
  </si>
  <si>
    <t>稻田　有亮</t>
    <rPh sb="0" eb="2">
      <t>イナダ</t>
    </rPh>
    <rPh sb="3" eb="4">
      <t>ユウ</t>
    </rPh>
    <rPh sb="4" eb="5">
      <t>リョウ</t>
    </rPh>
    <phoneticPr fontId="7"/>
  </si>
  <si>
    <t>橋本　彩</t>
    <rPh sb="0" eb="2">
      <t>ハシモト</t>
    </rPh>
    <rPh sb="3" eb="4">
      <t>アヤ</t>
    </rPh>
    <phoneticPr fontId="8"/>
  </si>
  <si>
    <t>瀧𦚰　道弘</t>
    <rPh sb="0" eb="1">
      <t>タキ</t>
    </rPh>
    <rPh sb="4" eb="6">
      <t>ミチヒロ</t>
    </rPh>
    <phoneticPr fontId="8"/>
  </si>
  <si>
    <t>西山　幸佑</t>
    <rPh sb="0" eb="2">
      <t>ニシヤマ</t>
    </rPh>
    <rPh sb="3" eb="4">
      <t>サチ</t>
    </rPh>
    <rPh sb="4" eb="5">
      <t>スケ</t>
    </rPh>
    <phoneticPr fontId="8"/>
  </si>
  <si>
    <t>野田　泰孝</t>
    <rPh sb="0" eb="1">
      <t>ノ</t>
    </rPh>
    <rPh sb="1" eb="2">
      <t>タ</t>
    </rPh>
    <rPh sb="3" eb="5">
      <t>ヤスタカ</t>
    </rPh>
    <phoneticPr fontId="1"/>
  </si>
  <si>
    <t>赤松　拓司</t>
    <rPh sb="0" eb="2">
      <t>アカマツ</t>
    </rPh>
    <rPh sb="3" eb="4">
      <t>タク</t>
    </rPh>
    <rPh sb="4" eb="5">
      <t>シ</t>
    </rPh>
    <phoneticPr fontId="1"/>
  </si>
  <si>
    <t>和歌山市駅あかまつ消化器内科・内視鏡クリニック</t>
    <rPh sb="0" eb="4">
      <t>ワカヤマシ</t>
    </rPh>
    <rPh sb="4" eb="5">
      <t>エキ</t>
    </rPh>
    <rPh sb="9" eb="12">
      <t>ショウカキ</t>
    </rPh>
    <rPh sb="12" eb="14">
      <t>ナイカ</t>
    </rPh>
    <rPh sb="15" eb="18">
      <t>ナイシキョウ</t>
    </rPh>
    <phoneticPr fontId="1"/>
  </si>
  <si>
    <t>和歌山県和歌山市東蔵前丁39　キーノ和歌山３Ｆ</t>
    <rPh sb="0" eb="4">
      <t>ワカヤマケン</t>
    </rPh>
    <rPh sb="4" eb="8">
      <t>ワカヤマシ</t>
    </rPh>
    <rPh sb="8" eb="12">
      <t>ヒガシクラマエチョウ</t>
    </rPh>
    <rPh sb="18" eb="21">
      <t>ワカヤマ</t>
    </rPh>
    <phoneticPr fontId="1"/>
  </si>
  <si>
    <t>上垣内政道</t>
    <rPh sb="0" eb="1">
      <t>ウエ</t>
    </rPh>
    <rPh sb="1" eb="2">
      <t>カキ</t>
    </rPh>
    <rPh sb="2" eb="3">
      <t>ウチ</t>
    </rPh>
    <rPh sb="3" eb="5">
      <t>マサミチ</t>
    </rPh>
    <phoneticPr fontId="1"/>
  </si>
  <si>
    <t>和歌山生協病院</t>
    <rPh sb="0" eb="3">
      <t>ワカヤマ</t>
    </rPh>
    <rPh sb="3" eb="5">
      <t>セイキョウ</t>
    </rPh>
    <rPh sb="5" eb="7">
      <t>ビョウイン</t>
    </rPh>
    <phoneticPr fontId="1"/>
  </si>
  <si>
    <t>和歌山県和歌山市有本143-1</t>
    <rPh sb="0" eb="10">
      <t>640-8390</t>
    </rPh>
    <phoneticPr fontId="1"/>
  </si>
  <si>
    <t>藏本伸生</t>
    <rPh sb="0" eb="2">
      <t>クラモト</t>
    </rPh>
    <rPh sb="2" eb="4">
      <t>ノブオ</t>
    </rPh>
    <phoneticPr fontId="1"/>
  </si>
  <si>
    <t>和歌山生協病院</t>
    <rPh sb="0" eb="7">
      <t>ワカヤマセイキョウビョウイン</t>
    </rPh>
    <phoneticPr fontId="7"/>
  </si>
  <si>
    <t>土生晃之</t>
    <rPh sb="0" eb="1">
      <t>ツチ</t>
    </rPh>
    <rPh sb="1" eb="2">
      <t>ウ</t>
    </rPh>
    <rPh sb="2" eb="3">
      <t>アキラ</t>
    </rPh>
    <rPh sb="3" eb="4">
      <t>コレ</t>
    </rPh>
    <phoneticPr fontId="1"/>
  </si>
  <si>
    <t>坂口学</t>
    <rPh sb="0" eb="2">
      <t>サカグチ</t>
    </rPh>
    <rPh sb="2" eb="3">
      <t>マナ</t>
    </rPh>
    <phoneticPr fontId="1"/>
  </si>
  <si>
    <t>三谷晃</t>
    <rPh sb="0" eb="2">
      <t>ミタニ</t>
    </rPh>
    <rPh sb="2" eb="3">
      <t>アキラ</t>
    </rPh>
    <phoneticPr fontId="1"/>
  </si>
  <si>
    <t>田端好成</t>
    <rPh sb="0" eb="2">
      <t>タバタ</t>
    </rPh>
    <rPh sb="2" eb="3">
      <t>ヨシ</t>
    </rPh>
    <rPh sb="3" eb="4">
      <t>ナ</t>
    </rPh>
    <phoneticPr fontId="1"/>
  </si>
  <si>
    <t>畑伸弘</t>
    <rPh sb="0" eb="1">
      <t>ハタケ</t>
    </rPh>
    <rPh sb="1" eb="3">
      <t>ノブヒロ</t>
    </rPh>
    <phoneticPr fontId="1"/>
  </si>
  <si>
    <t>松岡　ちあき</t>
    <rPh sb="0" eb="2">
      <t>マツオカ</t>
    </rPh>
    <phoneticPr fontId="1"/>
  </si>
  <si>
    <t>福島功士</t>
    <rPh sb="0" eb="2">
      <t>フクシマ</t>
    </rPh>
    <rPh sb="2" eb="3">
      <t>イサオ</t>
    </rPh>
    <rPh sb="3" eb="4">
      <t>シ</t>
    </rPh>
    <phoneticPr fontId="7"/>
  </si>
  <si>
    <t>和歌山市有本１４３－１</t>
    <rPh sb="0" eb="6">
      <t>ワカヤマシアリモト</t>
    </rPh>
    <phoneticPr fontId="7"/>
  </si>
  <si>
    <t>小西教之</t>
    <rPh sb="0" eb="2">
      <t>コニシ</t>
    </rPh>
    <rPh sb="2" eb="3">
      <t>オシ</t>
    </rPh>
    <rPh sb="3" eb="4">
      <t>コレ</t>
    </rPh>
    <phoneticPr fontId="1"/>
  </si>
  <si>
    <t>和歌山生協病院附属診療所</t>
    <rPh sb="0" eb="3">
      <t>ワカヤマ</t>
    </rPh>
    <rPh sb="3" eb="5">
      <t>セイキョウ</t>
    </rPh>
    <rPh sb="5" eb="7">
      <t>ビョウイン</t>
    </rPh>
    <rPh sb="7" eb="9">
      <t>フゾク</t>
    </rPh>
    <rPh sb="9" eb="12">
      <t>シンリョウショ</t>
    </rPh>
    <phoneticPr fontId="1"/>
  </si>
  <si>
    <t>和歌山県和歌山市有本141-1</t>
    <rPh sb="0" eb="10">
      <t>640-8390</t>
    </rPh>
    <phoneticPr fontId="1"/>
  </si>
  <si>
    <t>辻岡馨</t>
    <rPh sb="0" eb="2">
      <t>ツジオカ</t>
    </rPh>
    <rPh sb="2" eb="3">
      <t>カオル</t>
    </rPh>
    <phoneticPr fontId="1"/>
  </si>
  <si>
    <t>金桶　吉起</t>
    <rPh sb="0" eb="1">
      <t>カネ</t>
    </rPh>
    <rPh sb="1" eb="2">
      <t>オケ</t>
    </rPh>
    <rPh sb="3" eb="4">
      <t>ヨシ</t>
    </rPh>
    <rPh sb="4" eb="5">
      <t>キ</t>
    </rPh>
    <phoneticPr fontId="8"/>
  </si>
  <si>
    <t>和中佳生</t>
    <rPh sb="0" eb="2">
      <t>ワナカ</t>
    </rPh>
    <rPh sb="2" eb="3">
      <t>ヨシ</t>
    </rPh>
    <rPh sb="3" eb="4">
      <t>ウ</t>
    </rPh>
    <phoneticPr fontId="1"/>
  </si>
  <si>
    <t>和中内科・循環器科</t>
    <rPh sb="0" eb="2">
      <t>ワナカ</t>
    </rPh>
    <rPh sb="2" eb="4">
      <t>ナイカ</t>
    </rPh>
    <rPh sb="5" eb="8">
      <t>ジュンカンキ</t>
    </rPh>
    <rPh sb="8" eb="9">
      <t>カ</t>
    </rPh>
    <phoneticPr fontId="1"/>
  </si>
  <si>
    <t>641-0024</t>
    <phoneticPr fontId="1"/>
  </si>
  <si>
    <t>和歌山県和歌山市和歌浦西1-7-1</t>
    <rPh sb="0" eb="12">
      <t>641-0024</t>
    </rPh>
    <phoneticPr fontId="1"/>
  </si>
  <si>
    <t>0300079</t>
    <phoneticPr fontId="1"/>
  </si>
  <si>
    <t>和田祥城</t>
    <rPh sb="0" eb="2">
      <t>ワダ</t>
    </rPh>
    <rPh sb="2" eb="3">
      <t>ショウ</t>
    </rPh>
    <rPh sb="3" eb="4">
      <t>シロ</t>
    </rPh>
    <phoneticPr fontId="1"/>
  </si>
  <si>
    <t>和田胃腸科医院</t>
    <rPh sb="0" eb="2">
      <t>ワダ</t>
    </rPh>
    <rPh sb="2" eb="5">
      <t>イチョウカ</t>
    </rPh>
    <rPh sb="5" eb="7">
      <t>イイン</t>
    </rPh>
    <phoneticPr fontId="1"/>
  </si>
  <si>
    <t>胃腸科</t>
    <rPh sb="0" eb="3">
      <t>イチョウカ</t>
    </rPh>
    <phoneticPr fontId="1"/>
  </si>
  <si>
    <t>和歌山県和歌山市太田１－４－２１</t>
    <rPh sb="0" eb="10">
      <t>640-8323</t>
    </rPh>
    <phoneticPr fontId="1"/>
  </si>
  <si>
    <t>舩橋亮輔</t>
    <rPh sb="0" eb="2">
      <t>フナバシ</t>
    </rPh>
    <rPh sb="2" eb="4">
      <t>リョウスケ</t>
    </rPh>
    <phoneticPr fontId="1"/>
  </si>
  <si>
    <t>舩橋クリニック</t>
    <rPh sb="0" eb="1">
      <t>フネ</t>
    </rPh>
    <rPh sb="1" eb="2">
      <t>ハシ</t>
    </rPh>
    <phoneticPr fontId="1"/>
  </si>
  <si>
    <t>和歌山県和歌山市岩橋316</t>
    <rPh sb="0" eb="4">
      <t>ワカヤマケン</t>
    </rPh>
    <rPh sb="4" eb="8">
      <t>ワカヤマシ</t>
    </rPh>
    <rPh sb="8" eb="10">
      <t>イワハシ</t>
    </rPh>
    <phoneticPr fontId="1"/>
  </si>
  <si>
    <t>髙橋宏明</t>
    <rPh sb="0" eb="2">
      <t>タカハシ</t>
    </rPh>
    <rPh sb="2" eb="4">
      <t>ヒロアキ</t>
    </rPh>
    <phoneticPr fontId="1"/>
  </si>
  <si>
    <t>髙橋眼科クリニック</t>
    <rPh sb="0" eb="2">
      <t>タカハシ</t>
    </rPh>
    <rPh sb="2" eb="4">
      <t>ガンカ</t>
    </rPh>
    <phoneticPr fontId="1"/>
  </si>
  <si>
    <t>和歌山県和歌山市大谷221-6</t>
    <rPh sb="0" eb="10">
      <t>640-8472</t>
    </rPh>
    <phoneticPr fontId="1"/>
  </si>
  <si>
    <t>内田幾久子</t>
    <rPh sb="0" eb="1">
      <t>ウチ</t>
    </rPh>
    <rPh sb="1" eb="2">
      <t>タ</t>
    </rPh>
    <rPh sb="2" eb="5">
      <t>イクコ</t>
    </rPh>
    <phoneticPr fontId="1"/>
  </si>
  <si>
    <t>いくこレディースクリニック</t>
    <phoneticPr fontId="1"/>
  </si>
  <si>
    <t>642-0002</t>
    <phoneticPr fontId="1"/>
  </si>
  <si>
    <t>和歌山県海南市日方1501-7</t>
    <rPh sb="0" eb="9">
      <t>642-0002</t>
    </rPh>
    <phoneticPr fontId="1"/>
  </si>
  <si>
    <t>642-0032</t>
    <phoneticPr fontId="1"/>
  </si>
  <si>
    <t>川村貴秀</t>
    <rPh sb="0" eb="2">
      <t>カワムラ</t>
    </rPh>
    <rPh sb="2" eb="3">
      <t>タカ</t>
    </rPh>
    <rPh sb="3" eb="4">
      <t>ヒデ</t>
    </rPh>
    <phoneticPr fontId="1"/>
  </si>
  <si>
    <t>かわむら医院</t>
    <rPh sb="4" eb="6">
      <t>イイン</t>
    </rPh>
    <phoneticPr fontId="1"/>
  </si>
  <si>
    <t>内科、小児科、循環器科、腎臓内科</t>
    <rPh sb="0" eb="2">
      <t>ナイカ</t>
    </rPh>
    <rPh sb="3" eb="6">
      <t>ショウニカ</t>
    </rPh>
    <rPh sb="7" eb="10">
      <t>ジュンカンキ</t>
    </rPh>
    <rPh sb="10" eb="11">
      <t>カ</t>
    </rPh>
    <rPh sb="12" eb="14">
      <t>ジンゾウ</t>
    </rPh>
    <rPh sb="14" eb="16">
      <t>ナイカ</t>
    </rPh>
    <phoneticPr fontId="1"/>
  </si>
  <si>
    <t>649-0101</t>
    <phoneticPr fontId="1"/>
  </si>
  <si>
    <t>和歌山県海南市下津町下津785-2</t>
    <rPh sb="0" eb="12">
      <t>649-0101</t>
    </rPh>
    <phoneticPr fontId="1"/>
  </si>
  <si>
    <t>倉橋利徳</t>
    <rPh sb="0" eb="2">
      <t>クラハシ</t>
    </rPh>
    <rPh sb="2" eb="3">
      <t>リ</t>
    </rPh>
    <rPh sb="3" eb="4">
      <t>トク</t>
    </rPh>
    <phoneticPr fontId="1"/>
  </si>
  <si>
    <t>くらはしクリニック</t>
    <phoneticPr fontId="1"/>
  </si>
  <si>
    <t>642-0011</t>
    <phoneticPr fontId="1"/>
  </si>
  <si>
    <t>和歌山県海南市黒江543</t>
    <rPh sb="0" eb="9">
      <t>642-0011</t>
    </rPh>
    <phoneticPr fontId="1"/>
  </si>
  <si>
    <t>雜賀明宏</t>
    <rPh sb="0" eb="2">
      <t>サイカ</t>
    </rPh>
    <rPh sb="2" eb="4">
      <t>アキヒロ</t>
    </rPh>
    <phoneticPr fontId="1"/>
  </si>
  <si>
    <t>さいかクリニック</t>
    <phoneticPr fontId="1"/>
  </si>
  <si>
    <t>内科、小児科、胃腸内科、循環器内科、呼吸器内科</t>
    <rPh sb="0" eb="2">
      <t>ナイカ</t>
    </rPh>
    <rPh sb="3" eb="6">
      <t>ショウニカ</t>
    </rPh>
    <rPh sb="7" eb="9">
      <t>イチョウ</t>
    </rPh>
    <rPh sb="9" eb="11">
      <t>ナイカ</t>
    </rPh>
    <rPh sb="12" eb="15">
      <t>ジュンカンキ</t>
    </rPh>
    <rPh sb="15" eb="17">
      <t>ナイカ</t>
    </rPh>
    <rPh sb="18" eb="21">
      <t>コキュウキ</t>
    </rPh>
    <rPh sb="21" eb="23">
      <t>ナイカ</t>
    </rPh>
    <phoneticPr fontId="1"/>
  </si>
  <si>
    <t>649-0123</t>
    <phoneticPr fontId="1"/>
  </si>
  <si>
    <t>和歌山県海南市下津町丁97-1</t>
    <rPh sb="0" eb="11">
      <t>649-0123</t>
    </rPh>
    <phoneticPr fontId="1"/>
  </si>
  <si>
    <t>新垣直樹</t>
    <rPh sb="0" eb="2">
      <t>ニイガキ</t>
    </rPh>
    <rPh sb="2" eb="4">
      <t>ナオキ</t>
    </rPh>
    <phoneticPr fontId="1"/>
  </si>
  <si>
    <t>しんがきクリニック</t>
    <phoneticPr fontId="1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</si>
  <si>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1"/>
  </si>
  <si>
    <t>和歌山県海南市名高535-5</t>
    <rPh sb="0" eb="9">
      <t>６４２－００３２</t>
    </rPh>
    <phoneticPr fontId="1"/>
  </si>
  <si>
    <t>瀧本　拓哉</t>
    <rPh sb="0" eb="2">
      <t>タキモト</t>
    </rPh>
    <rPh sb="3" eb="5">
      <t>タクヤ</t>
    </rPh>
    <phoneticPr fontId="8"/>
  </si>
  <si>
    <t>たきもと内科クリニック</t>
    <rPh sb="4" eb="6">
      <t>ナイカ</t>
    </rPh>
    <phoneticPr fontId="7"/>
  </si>
  <si>
    <t>田中剛</t>
    <rPh sb="0" eb="2">
      <t>タナカ</t>
    </rPh>
    <rPh sb="2" eb="3">
      <t>ツヨシ</t>
    </rPh>
    <phoneticPr fontId="1"/>
  </si>
  <si>
    <t>たなか眼科</t>
    <rPh sb="3" eb="5">
      <t>ガンカ</t>
    </rPh>
    <phoneticPr fontId="1"/>
  </si>
  <si>
    <t>和歌山県海南市日方1290-66</t>
    <rPh sb="0" eb="9">
      <t>642-0002</t>
    </rPh>
    <phoneticPr fontId="1"/>
  </si>
  <si>
    <t>中嶋宏児</t>
    <rPh sb="0" eb="2">
      <t>ナカジマ</t>
    </rPh>
    <rPh sb="2" eb="3">
      <t>ヒロシ</t>
    </rPh>
    <rPh sb="3" eb="4">
      <t>ジ</t>
    </rPh>
    <phoneticPr fontId="8"/>
  </si>
  <si>
    <t>なかじま耳鼻咽喉科みのりクリニック</t>
    <rPh sb="4" eb="6">
      <t>ジビ</t>
    </rPh>
    <rPh sb="6" eb="8">
      <t>インコウ</t>
    </rPh>
    <rPh sb="8" eb="9">
      <t>カ</t>
    </rPh>
    <phoneticPr fontId="1"/>
  </si>
  <si>
    <t>642-0001</t>
    <phoneticPr fontId="1"/>
  </si>
  <si>
    <t>和歌山県海南市船尾215-3</t>
    <rPh sb="0" eb="9">
      <t>６４２－０００１</t>
    </rPh>
    <phoneticPr fontId="1"/>
  </si>
  <si>
    <t>藤田恭子</t>
    <rPh sb="0" eb="2">
      <t>フジタ</t>
    </rPh>
    <rPh sb="2" eb="4">
      <t>キョウコ</t>
    </rPh>
    <phoneticPr fontId="1"/>
  </si>
  <si>
    <t>ふじた眼科</t>
    <rPh sb="3" eb="5">
      <t>ガンカ</t>
    </rPh>
    <phoneticPr fontId="1"/>
  </si>
  <si>
    <t>640-1175</t>
    <phoneticPr fontId="1"/>
  </si>
  <si>
    <t>和歌山県海南市沖野々259</t>
    <rPh sb="0" eb="10">
      <t>640-1175</t>
    </rPh>
    <phoneticPr fontId="1"/>
  </si>
  <si>
    <t>三木　敏照</t>
    <rPh sb="0" eb="2">
      <t>ミキ</t>
    </rPh>
    <rPh sb="3" eb="4">
      <t>トシ</t>
    </rPh>
    <rPh sb="4" eb="5">
      <t>テル</t>
    </rPh>
    <phoneticPr fontId="1"/>
  </si>
  <si>
    <t>みき眼科</t>
    <rPh sb="2" eb="4">
      <t>ガンカ</t>
    </rPh>
    <phoneticPr fontId="1"/>
  </si>
  <si>
    <t>和歌山県海南市船尾193-4</t>
    <rPh sb="0" eb="4">
      <t>ワカヤマケン</t>
    </rPh>
    <rPh sb="4" eb="7">
      <t>カイナンシ</t>
    </rPh>
    <rPh sb="7" eb="8">
      <t>フネ</t>
    </rPh>
    <rPh sb="8" eb="9">
      <t>オ</t>
    </rPh>
    <phoneticPr fontId="1"/>
  </si>
  <si>
    <t>三木　敏耶</t>
    <rPh sb="0" eb="2">
      <t>ミキ</t>
    </rPh>
    <rPh sb="3" eb="4">
      <t>ビン</t>
    </rPh>
    <phoneticPr fontId="1"/>
  </si>
  <si>
    <t>辻秀一郎</t>
    <rPh sb="0" eb="1">
      <t>ツジ</t>
    </rPh>
    <rPh sb="1" eb="4">
      <t>シュウイチロウ</t>
    </rPh>
    <phoneticPr fontId="1"/>
  </si>
  <si>
    <t>医療法人　辻秀輝整形外科</t>
    <rPh sb="0" eb="2">
      <t>イリョウ</t>
    </rPh>
    <rPh sb="2" eb="4">
      <t>ホウジン</t>
    </rPh>
    <rPh sb="5" eb="6">
      <t>ツジ</t>
    </rPh>
    <rPh sb="6" eb="8">
      <t>ヒデキ</t>
    </rPh>
    <rPh sb="8" eb="10">
      <t>セイケイ</t>
    </rPh>
    <rPh sb="10" eb="12">
      <t>ゲカ</t>
    </rPh>
    <phoneticPr fontId="1"/>
  </si>
  <si>
    <t>整形外科、リハビリテーション科、放射線科</t>
    <rPh sb="0" eb="2">
      <t>セイケイ</t>
    </rPh>
    <rPh sb="2" eb="4">
      <t>ゲカ</t>
    </rPh>
    <rPh sb="14" eb="15">
      <t>カ</t>
    </rPh>
    <rPh sb="16" eb="20">
      <t>ホウシャセンカ</t>
    </rPh>
    <phoneticPr fontId="1"/>
  </si>
  <si>
    <t>和歌山県海南市名高178-1</t>
    <rPh sb="0" eb="9">
      <t>642-0032</t>
    </rPh>
    <phoneticPr fontId="1"/>
  </si>
  <si>
    <t>加藤奈穂子</t>
    <rPh sb="0" eb="2">
      <t>カトウ</t>
    </rPh>
    <rPh sb="2" eb="5">
      <t>ナホコ</t>
    </rPh>
    <phoneticPr fontId="1"/>
  </si>
  <si>
    <t>医療法人さくら会　さくらクリニック</t>
    <rPh sb="0" eb="2">
      <t>イリョウ</t>
    </rPh>
    <rPh sb="2" eb="4">
      <t>ホウジン</t>
    </rPh>
    <rPh sb="7" eb="8">
      <t>カイ</t>
    </rPh>
    <phoneticPr fontId="1"/>
  </si>
  <si>
    <t>和歌山県海南市名高140-1</t>
    <rPh sb="0" eb="9">
      <t>642-0032</t>
    </rPh>
    <phoneticPr fontId="1"/>
  </si>
  <si>
    <t>西願誠二</t>
    <rPh sb="0" eb="2">
      <t>ニシガン</t>
    </rPh>
    <rPh sb="2" eb="4">
      <t>セイジ</t>
    </rPh>
    <phoneticPr fontId="1"/>
  </si>
  <si>
    <t>内科、精神科、神経内科、呼吸器科、小児科、循環器科、リハビリテーション科、放射線科、心療内科、消化器科</t>
    <rPh sb="0" eb="2">
      <t>ナイカ</t>
    </rPh>
    <rPh sb="3" eb="6">
      <t>セイシンカ</t>
    </rPh>
    <rPh sb="7" eb="9">
      <t>シンケイ</t>
    </rPh>
    <rPh sb="9" eb="11">
      <t>ナイカ</t>
    </rPh>
    <rPh sb="12" eb="16">
      <t>コキュウキカ</t>
    </rPh>
    <rPh sb="17" eb="20">
      <t>ショウニカ</t>
    </rPh>
    <rPh sb="21" eb="25">
      <t>ジュンカンキカ</t>
    </rPh>
    <rPh sb="35" eb="36">
      <t>カ</t>
    </rPh>
    <rPh sb="37" eb="41">
      <t>ホウシャセンカ</t>
    </rPh>
    <rPh sb="42" eb="44">
      <t>シンリョウ</t>
    </rPh>
    <rPh sb="44" eb="46">
      <t>ナイカ</t>
    </rPh>
    <rPh sb="47" eb="51">
      <t>ショウカキカ</t>
    </rPh>
    <phoneticPr fontId="1"/>
  </si>
  <si>
    <t>笠松聡</t>
    <rPh sb="0" eb="2">
      <t>カサマツ</t>
    </rPh>
    <rPh sb="2" eb="3">
      <t>サトシ</t>
    </rPh>
    <phoneticPr fontId="1"/>
  </si>
  <si>
    <t>医療法人喜望会　笠松病院</t>
    <rPh sb="0" eb="2">
      <t>イリョウ</t>
    </rPh>
    <rPh sb="2" eb="4">
      <t>ホウジン</t>
    </rPh>
    <rPh sb="4" eb="5">
      <t>ヨロコ</t>
    </rPh>
    <rPh sb="5" eb="6">
      <t>ノゾ</t>
    </rPh>
    <rPh sb="6" eb="7">
      <t>カイ</t>
    </rPh>
    <rPh sb="8" eb="10">
      <t>カサマツ</t>
    </rPh>
    <rPh sb="10" eb="12">
      <t>ビョウイン</t>
    </rPh>
    <phoneticPr fontId="1"/>
  </si>
  <si>
    <t>和歌山県海南市船尾196</t>
    <rPh sb="0" eb="9">
      <t>642-0001</t>
    </rPh>
    <phoneticPr fontId="1"/>
  </si>
  <si>
    <t>石本淳也</t>
    <rPh sb="0" eb="2">
      <t>イシモト</t>
    </rPh>
    <rPh sb="2" eb="3">
      <t>ジュン</t>
    </rPh>
    <rPh sb="3" eb="4">
      <t>ナリ</t>
    </rPh>
    <phoneticPr fontId="1"/>
  </si>
  <si>
    <t>医療法人琴仁会　石本病院</t>
    <rPh sb="0" eb="2">
      <t>イリョウ</t>
    </rPh>
    <rPh sb="2" eb="4">
      <t>ホウジン</t>
    </rPh>
    <rPh sb="4" eb="5">
      <t>コト</t>
    </rPh>
    <rPh sb="5" eb="6">
      <t>ジン</t>
    </rPh>
    <rPh sb="6" eb="7">
      <t>カイ</t>
    </rPh>
    <rPh sb="8" eb="10">
      <t>イシモト</t>
    </rPh>
    <rPh sb="10" eb="12">
      <t>ビョウイン</t>
    </rPh>
    <phoneticPr fontId="1"/>
  </si>
  <si>
    <t>和歌山県海南市船尾365</t>
    <rPh sb="0" eb="9">
      <t>642-0001</t>
    </rPh>
    <phoneticPr fontId="1"/>
  </si>
  <si>
    <t>川嶋寛昭</t>
    <rPh sb="0" eb="2">
      <t>カワシマ</t>
    </rPh>
    <rPh sb="2" eb="3">
      <t>ヒロシ</t>
    </rPh>
    <rPh sb="3" eb="4">
      <t>アキラ</t>
    </rPh>
    <phoneticPr fontId="1"/>
  </si>
  <si>
    <t>医療法人恵友会　下津クリニック</t>
    <rPh sb="0" eb="2">
      <t>イリョウ</t>
    </rPh>
    <rPh sb="2" eb="4">
      <t>ホウジン</t>
    </rPh>
    <rPh sb="4" eb="5">
      <t>メグム</t>
    </rPh>
    <rPh sb="5" eb="6">
      <t>トモ</t>
    </rPh>
    <rPh sb="6" eb="7">
      <t>カイ</t>
    </rPh>
    <rPh sb="8" eb="10">
      <t>シモツ</t>
    </rPh>
    <phoneticPr fontId="1"/>
  </si>
  <si>
    <t>649-0141</t>
    <phoneticPr fontId="1"/>
  </si>
  <si>
    <t>和歌山県海南市下津町小南126-1</t>
    <rPh sb="0" eb="12">
      <t>649-0141</t>
    </rPh>
    <phoneticPr fontId="1"/>
  </si>
  <si>
    <t>飯田武</t>
    <rPh sb="0" eb="2">
      <t>イイダ</t>
    </rPh>
    <rPh sb="2" eb="3">
      <t>タケシ</t>
    </rPh>
    <phoneticPr fontId="1"/>
  </si>
  <si>
    <t>医療法人恵友会　恵友病院</t>
    <rPh sb="0" eb="2">
      <t>イリョウ</t>
    </rPh>
    <rPh sb="2" eb="4">
      <t>ホウジン</t>
    </rPh>
    <rPh sb="4" eb="5">
      <t>メグム</t>
    </rPh>
    <rPh sb="5" eb="6">
      <t>トモ</t>
    </rPh>
    <rPh sb="6" eb="7">
      <t>カイ</t>
    </rPh>
    <rPh sb="8" eb="9">
      <t>メグム</t>
    </rPh>
    <rPh sb="9" eb="10">
      <t>トモ</t>
    </rPh>
    <rPh sb="10" eb="12">
      <t>ビョウイン</t>
    </rPh>
    <phoneticPr fontId="1"/>
  </si>
  <si>
    <t>和歌山県海南市船尾264-2</t>
    <rPh sb="0" eb="9">
      <t>642-0001</t>
    </rPh>
    <phoneticPr fontId="1"/>
  </si>
  <si>
    <t>坂本幸具</t>
    <rPh sb="0" eb="2">
      <t>サカモト</t>
    </rPh>
    <rPh sb="2" eb="3">
      <t>サチ</t>
    </rPh>
    <rPh sb="3" eb="4">
      <t>グ</t>
    </rPh>
    <phoneticPr fontId="1"/>
  </si>
  <si>
    <t>上田耕臣</t>
    <rPh sb="0" eb="2">
      <t>ウエダ</t>
    </rPh>
    <rPh sb="2" eb="3">
      <t>タガヤ</t>
    </rPh>
    <rPh sb="3" eb="4">
      <t>オミ</t>
    </rPh>
    <phoneticPr fontId="1"/>
  </si>
  <si>
    <t>小川隆敏</t>
    <rPh sb="0" eb="2">
      <t>オガワ</t>
    </rPh>
    <rPh sb="2" eb="3">
      <t>リュウ</t>
    </rPh>
    <rPh sb="3" eb="4">
      <t>トシ</t>
    </rPh>
    <phoneticPr fontId="1"/>
  </si>
  <si>
    <t>乾宏行</t>
    <rPh sb="0" eb="1">
      <t>イヌイ</t>
    </rPh>
    <rPh sb="1" eb="3">
      <t>ヒロユキ</t>
    </rPh>
    <phoneticPr fontId="1"/>
  </si>
  <si>
    <t>医療法人宏和会　いぬい内科呼吸器内科クリニック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11" eb="13">
      <t>ナイカ</t>
    </rPh>
    <rPh sb="13" eb="16">
      <t>コキュウキ</t>
    </rPh>
    <rPh sb="16" eb="18">
      <t>ナイカ</t>
    </rPh>
    <phoneticPr fontId="1"/>
  </si>
  <si>
    <t>和歌山県海南市名高539-18　岩﨑ビル１F</t>
    <rPh sb="0" eb="9">
      <t>642-0032</t>
    </rPh>
    <rPh sb="16" eb="18">
      <t>イワサキ</t>
    </rPh>
    <phoneticPr fontId="1"/>
  </si>
  <si>
    <t>佐々木俊二</t>
    <rPh sb="0" eb="3">
      <t>ササキ</t>
    </rPh>
    <rPh sb="3" eb="5">
      <t>シュンジ</t>
    </rPh>
    <phoneticPr fontId="1"/>
  </si>
  <si>
    <t>医療法人晃和会　谷口病院</t>
    <rPh sb="0" eb="2">
      <t>イリョウ</t>
    </rPh>
    <rPh sb="2" eb="4">
      <t>ホウジン</t>
    </rPh>
    <rPh sb="4" eb="5">
      <t>アキラ</t>
    </rPh>
    <rPh sb="5" eb="6">
      <t>ワ</t>
    </rPh>
    <rPh sb="6" eb="7">
      <t>カイ</t>
    </rPh>
    <rPh sb="8" eb="10">
      <t>タニグチ</t>
    </rPh>
    <rPh sb="10" eb="12">
      <t>ビョウイン</t>
    </rPh>
    <phoneticPr fontId="1"/>
  </si>
  <si>
    <t>和歌山県海南市日方327-11</t>
    <rPh sb="0" eb="9">
      <t>642-0002</t>
    </rPh>
    <phoneticPr fontId="1"/>
  </si>
  <si>
    <t>岡本幸春</t>
    <rPh sb="0" eb="2">
      <t>オカモト</t>
    </rPh>
    <rPh sb="2" eb="4">
      <t>ユキハル</t>
    </rPh>
    <phoneticPr fontId="1"/>
  </si>
  <si>
    <t>内科、血液内科</t>
    <rPh sb="0" eb="2">
      <t>ナイカ</t>
    </rPh>
    <rPh sb="3" eb="6">
      <t>ケツエキナイ</t>
    </rPh>
    <rPh sb="6" eb="7">
      <t>カ</t>
    </rPh>
    <phoneticPr fontId="1"/>
  </si>
  <si>
    <t>神谷政人</t>
    <rPh sb="0" eb="1">
      <t>カミ</t>
    </rPh>
    <rPh sb="1" eb="2">
      <t>タニ</t>
    </rPh>
    <rPh sb="2" eb="4">
      <t>マサト</t>
    </rPh>
    <phoneticPr fontId="1"/>
  </si>
  <si>
    <t>内科・胃腸内科</t>
    <rPh sb="0" eb="2">
      <t>ナイカ</t>
    </rPh>
    <rPh sb="3" eb="5">
      <t>イチョウ</t>
    </rPh>
    <rPh sb="5" eb="7">
      <t>ナイカ</t>
    </rPh>
    <phoneticPr fontId="1"/>
  </si>
  <si>
    <t>中村　秀也</t>
    <rPh sb="0" eb="2">
      <t>ナカムラ</t>
    </rPh>
    <rPh sb="3" eb="5">
      <t>ヒデヤ</t>
    </rPh>
    <phoneticPr fontId="1"/>
  </si>
  <si>
    <t>一般財団法人ＮＳメディカル・ヘルスケアサービス海南診療所</t>
    <rPh sb="0" eb="2">
      <t>イッパン</t>
    </rPh>
    <rPh sb="2" eb="4">
      <t>ザイダン</t>
    </rPh>
    <rPh sb="4" eb="6">
      <t>ホウジン</t>
    </rPh>
    <rPh sb="23" eb="25">
      <t>カイナン</t>
    </rPh>
    <rPh sb="25" eb="28">
      <t>シンリョウショ</t>
    </rPh>
    <phoneticPr fontId="7"/>
  </si>
  <si>
    <t>和歌山県海南市船尾260-100</t>
    <rPh sb="0" eb="9">
      <t>642-0001</t>
    </rPh>
    <phoneticPr fontId="7"/>
  </si>
  <si>
    <t>落合実</t>
    <rPh sb="0" eb="2">
      <t>オチアイ</t>
    </rPh>
    <rPh sb="2" eb="3">
      <t>ミノ</t>
    </rPh>
    <phoneticPr fontId="1"/>
  </si>
  <si>
    <t>和歌山県海南市日方1522-1</t>
    <rPh sb="0" eb="9">
      <t>642-0002</t>
    </rPh>
    <phoneticPr fontId="1"/>
  </si>
  <si>
    <t>椿原秀明</t>
    <rPh sb="0" eb="2">
      <t>ツバキハラ</t>
    </rPh>
    <rPh sb="2" eb="4">
      <t>ヒデアキ</t>
    </rPh>
    <phoneticPr fontId="1"/>
  </si>
  <si>
    <t>中田元子</t>
    <rPh sb="0" eb="2">
      <t>ナカタ</t>
    </rPh>
    <rPh sb="2" eb="4">
      <t>モトコ</t>
    </rPh>
    <phoneticPr fontId="1"/>
  </si>
  <si>
    <t>白井　久美</t>
    <rPh sb="0" eb="2">
      <t>シライ</t>
    </rPh>
    <rPh sb="3" eb="5">
      <t>クミ</t>
    </rPh>
    <phoneticPr fontId="22"/>
  </si>
  <si>
    <t>海南医療センター</t>
    <rPh sb="0" eb="2">
      <t>カイナン</t>
    </rPh>
    <rPh sb="2" eb="4">
      <t>イリョウ</t>
    </rPh>
    <phoneticPr fontId="22"/>
  </si>
  <si>
    <t>眼科</t>
    <rPh sb="0" eb="2">
      <t>ガンカ</t>
    </rPh>
    <phoneticPr fontId="22"/>
  </si>
  <si>
    <t>和歌山県海南市日方1522-1</t>
    <rPh sb="0" eb="9">
      <t>642-0002</t>
    </rPh>
    <phoneticPr fontId="22"/>
  </si>
  <si>
    <t>岩本美紀</t>
    <rPh sb="0" eb="2">
      <t>イワモト</t>
    </rPh>
    <rPh sb="2" eb="4">
      <t>ミキ</t>
    </rPh>
    <phoneticPr fontId="1"/>
  </si>
  <si>
    <t>重里敏子</t>
    <rPh sb="0" eb="2">
      <t>シゲサト</t>
    </rPh>
    <rPh sb="2" eb="4">
      <t>トシコ</t>
    </rPh>
    <phoneticPr fontId="1"/>
  </si>
  <si>
    <t>中尾幸子</t>
    <rPh sb="0" eb="2">
      <t>ナカオ</t>
    </rPh>
    <rPh sb="2" eb="4">
      <t>サチコ</t>
    </rPh>
    <phoneticPr fontId="1"/>
  </si>
  <si>
    <t>武内崇</t>
    <rPh sb="0" eb="2">
      <t>タケウチ</t>
    </rPh>
    <rPh sb="2" eb="3">
      <t>タカシ</t>
    </rPh>
    <phoneticPr fontId="1"/>
  </si>
  <si>
    <t>海南医療センター</t>
    <rPh sb="0" eb="2">
      <t>カイナン</t>
    </rPh>
    <rPh sb="2" eb="4">
      <t>イリョウ</t>
    </rPh>
    <phoneticPr fontId="8"/>
  </si>
  <si>
    <t>和歌山県海南市日方１５２２－１</t>
    <rPh sb="0" eb="4">
      <t>ワカヤマケン</t>
    </rPh>
    <rPh sb="4" eb="9">
      <t>カイナンシヒカタ</t>
    </rPh>
    <phoneticPr fontId="1"/>
  </si>
  <si>
    <t>辻知見</t>
    <rPh sb="0" eb="1">
      <t>ツジ</t>
    </rPh>
    <rPh sb="1" eb="2">
      <t>シ</t>
    </rPh>
    <rPh sb="2" eb="3">
      <t>ミ</t>
    </rPh>
    <phoneticPr fontId="1"/>
  </si>
  <si>
    <t>南晋司</t>
    <rPh sb="0" eb="1">
      <t>ミナミ</t>
    </rPh>
    <rPh sb="1" eb="2">
      <t>シン</t>
    </rPh>
    <rPh sb="2" eb="3">
      <t>ツカサ</t>
    </rPh>
    <phoneticPr fontId="1"/>
  </si>
  <si>
    <t>神藤　一紀</t>
    <rPh sb="0" eb="1">
      <t>カミ</t>
    </rPh>
    <rPh sb="1" eb="2">
      <t>フジ</t>
    </rPh>
    <rPh sb="3" eb="4">
      <t>ハジメ</t>
    </rPh>
    <rPh sb="4" eb="5">
      <t>キ</t>
    </rPh>
    <phoneticPr fontId="8"/>
  </si>
  <si>
    <t>0600055</t>
  </si>
  <si>
    <t>平井　一成</t>
    <rPh sb="0" eb="2">
      <t>ヒライ</t>
    </rPh>
    <rPh sb="3" eb="4">
      <t>イチ</t>
    </rPh>
    <phoneticPr fontId="8"/>
  </si>
  <si>
    <t>喜田洋平</t>
    <rPh sb="0" eb="1">
      <t>ヨロコ</t>
    </rPh>
    <rPh sb="1" eb="2">
      <t>タ</t>
    </rPh>
    <rPh sb="2" eb="4">
      <t>ヨウヘイ</t>
    </rPh>
    <phoneticPr fontId="1"/>
  </si>
  <si>
    <t>山田陽一</t>
    <rPh sb="0" eb="2">
      <t>ヤマダ</t>
    </rPh>
    <rPh sb="2" eb="4">
      <t>ヨウイチ</t>
    </rPh>
    <phoneticPr fontId="1"/>
  </si>
  <si>
    <t>池田剛司</t>
    <rPh sb="0" eb="2">
      <t>イケダ</t>
    </rPh>
    <rPh sb="2" eb="3">
      <t>ツヨシ</t>
    </rPh>
    <rPh sb="3" eb="4">
      <t>ツカサ</t>
    </rPh>
    <phoneticPr fontId="1"/>
  </si>
  <si>
    <t>中西浩子</t>
    <rPh sb="0" eb="2">
      <t>ナカニシ</t>
    </rPh>
    <rPh sb="2" eb="4">
      <t>ヒロコ</t>
    </rPh>
    <phoneticPr fontId="1"/>
  </si>
  <si>
    <t>中村靖</t>
    <rPh sb="0" eb="2">
      <t>ナカムラ</t>
    </rPh>
    <rPh sb="2" eb="3">
      <t>ヤスシ</t>
    </rPh>
    <phoneticPr fontId="1"/>
  </si>
  <si>
    <t>豊田康誠</t>
    <rPh sb="0" eb="1">
      <t>トヨ</t>
    </rPh>
    <rPh sb="1" eb="2">
      <t>タ</t>
    </rPh>
    <rPh sb="2" eb="3">
      <t>ヤス</t>
    </rPh>
    <rPh sb="3" eb="4">
      <t>マコト</t>
    </rPh>
    <phoneticPr fontId="1"/>
  </si>
  <si>
    <t>坂頭美智子</t>
    <rPh sb="0" eb="1">
      <t>サカ</t>
    </rPh>
    <rPh sb="1" eb="2">
      <t>アタマ</t>
    </rPh>
    <rPh sb="2" eb="5">
      <t>ミチコ</t>
    </rPh>
    <phoneticPr fontId="1"/>
  </si>
  <si>
    <t>丸岡　慎平</t>
    <rPh sb="0" eb="2">
      <t>マルオカ</t>
    </rPh>
    <rPh sb="3" eb="5">
      <t>シンペイ</t>
    </rPh>
    <phoneticPr fontId="8"/>
  </si>
  <si>
    <t>弘井　孝幸</t>
    <rPh sb="0" eb="2">
      <t>ヒロイ</t>
    </rPh>
    <rPh sb="3" eb="5">
      <t>タカユキ</t>
    </rPh>
    <phoneticPr fontId="8"/>
  </si>
  <si>
    <t>和歌山県海南市日方1522-1</t>
    <rPh sb="0" eb="4">
      <t>ワカヤマケン</t>
    </rPh>
    <rPh sb="4" eb="7">
      <t>カイナンシ</t>
    </rPh>
    <rPh sb="7" eb="9">
      <t>ヒカタ</t>
    </rPh>
    <phoneticPr fontId="1"/>
  </si>
  <si>
    <t>武田　里美</t>
    <rPh sb="0" eb="2">
      <t>タケダ</t>
    </rPh>
    <rPh sb="3" eb="5">
      <t>サトミ</t>
    </rPh>
    <phoneticPr fontId="7"/>
  </si>
  <si>
    <t>貴志知生</t>
    <rPh sb="0" eb="2">
      <t>キシ</t>
    </rPh>
    <rPh sb="2" eb="3">
      <t>シ</t>
    </rPh>
    <rPh sb="3" eb="4">
      <t>ウ</t>
    </rPh>
    <phoneticPr fontId="1"/>
  </si>
  <si>
    <t>中瀬幸穂</t>
    <rPh sb="0" eb="2">
      <t>ナカセ</t>
    </rPh>
    <rPh sb="2" eb="3">
      <t>サチ</t>
    </rPh>
    <rPh sb="3" eb="4">
      <t>ホ</t>
    </rPh>
    <phoneticPr fontId="1"/>
  </si>
  <si>
    <t>岩橋正明</t>
    <rPh sb="0" eb="2">
      <t>イワハシ</t>
    </rPh>
    <rPh sb="2" eb="4">
      <t>マサアキ</t>
    </rPh>
    <phoneticPr fontId="1"/>
  </si>
  <si>
    <t>婦人科</t>
    <rPh sb="0" eb="2">
      <t>フジン</t>
    </rPh>
    <rPh sb="2" eb="3">
      <t>カ</t>
    </rPh>
    <phoneticPr fontId="1"/>
  </si>
  <si>
    <t>吉川博之</t>
    <rPh sb="0" eb="2">
      <t>ヨシカワ</t>
    </rPh>
    <rPh sb="2" eb="3">
      <t>ヒロシ</t>
    </rPh>
    <rPh sb="3" eb="4">
      <t>コレ</t>
    </rPh>
    <phoneticPr fontId="1"/>
  </si>
  <si>
    <t>吉川内科循環器科</t>
    <rPh sb="0" eb="2">
      <t>ヨシカワ</t>
    </rPh>
    <rPh sb="2" eb="4">
      <t>ナイカ</t>
    </rPh>
    <rPh sb="4" eb="8">
      <t>ジュンカンキカ</t>
    </rPh>
    <phoneticPr fontId="1"/>
  </si>
  <si>
    <t>642-0028</t>
    <phoneticPr fontId="1"/>
  </si>
  <si>
    <t>和歌山県海南市幡川185-1</t>
    <rPh sb="0" eb="9">
      <t>642-0028</t>
    </rPh>
    <phoneticPr fontId="1"/>
  </si>
  <si>
    <t>橋本雅夫</t>
    <rPh sb="0" eb="2">
      <t>ハシモト</t>
    </rPh>
    <rPh sb="2" eb="4">
      <t>マサオ</t>
    </rPh>
    <phoneticPr fontId="1"/>
  </si>
  <si>
    <t>橋本胃腸科</t>
    <rPh sb="0" eb="2">
      <t>ハシモト</t>
    </rPh>
    <rPh sb="2" eb="4">
      <t>イチョウ</t>
    </rPh>
    <rPh sb="4" eb="5">
      <t>カ</t>
    </rPh>
    <phoneticPr fontId="1"/>
  </si>
  <si>
    <t>和歌山県海南市日方431</t>
    <rPh sb="0" eb="9">
      <t>642-0002</t>
    </rPh>
    <phoneticPr fontId="1"/>
  </si>
  <si>
    <t>細部医院</t>
    <rPh sb="0" eb="1">
      <t>ホソ</t>
    </rPh>
    <rPh sb="1" eb="2">
      <t>ブ</t>
    </rPh>
    <rPh sb="2" eb="4">
      <t>イイン</t>
    </rPh>
    <phoneticPr fontId="1"/>
  </si>
  <si>
    <t>649-0133</t>
    <phoneticPr fontId="1"/>
  </si>
  <si>
    <t>和歌山県海南市下津町下279</t>
    <rPh sb="0" eb="11">
      <t>649-0133</t>
    </rPh>
    <phoneticPr fontId="1"/>
  </si>
  <si>
    <t>山本雅規</t>
    <rPh sb="0" eb="2">
      <t>ヤマモト</t>
    </rPh>
    <rPh sb="2" eb="4">
      <t>マサキ</t>
    </rPh>
    <phoneticPr fontId="8"/>
  </si>
  <si>
    <t>山本医院</t>
    <rPh sb="0" eb="2">
      <t>ヤマモト</t>
    </rPh>
    <rPh sb="2" eb="4">
      <t>イイン</t>
    </rPh>
    <phoneticPr fontId="1"/>
  </si>
  <si>
    <t>642-0015</t>
    <phoneticPr fontId="1"/>
  </si>
  <si>
    <t>和歌山県海南市且来632-1</t>
    <rPh sb="0" eb="9">
      <t>642-0015</t>
    </rPh>
    <phoneticPr fontId="1"/>
  </si>
  <si>
    <t>山本昇平</t>
    <rPh sb="0" eb="2">
      <t>ヤマモト</t>
    </rPh>
    <rPh sb="2" eb="4">
      <t>ショウヘイ</t>
    </rPh>
    <phoneticPr fontId="1"/>
  </si>
  <si>
    <t>三宅真理子</t>
    <rPh sb="0" eb="2">
      <t>ミヤケ</t>
    </rPh>
    <rPh sb="2" eb="5">
      <t>マリコ</t>
    </rPh>
    <phoneticPr fontId="1"/>
  </si>
  <si>
    <t>649-0121</t>
    <phoneticPr fontId="1"/>
  </si>
  <si>
    <t>和歌山県海南市下津町丸田147-3</t>
    <rPh sb="0" eb="12">
      <t>649-0121</t>
    </rPh>
    <phoneticPr fontId="1"/>
  </si>
  <si>
    <t>安村知加</t>
    <rPh sb="0" eb="2">
      <t>ヤスムラ</t>
    </rPh>
    <rPh sb="2" eb="3">
      <t>シ</t>
    </rPh>
    <rPh sb="3" eb="4">
      <t>クワ</t>
    </rPh>
    <phoneticPr fontId="1"/>
  </si>
  <si>
    <t>西本内科外科医院</t>
    <rPh sb="0" eb="2">
      <t>ニシモト</t>
    </rPh>
    <rPh sb="2" eb="4">
      <t>ナイカ</t>
    </rPh>
    <rPh sb="4" eb="6">
      <t>ゲカ</t>
    </rPh>
    <rPh sb="6" eb="8">
      <t>イイン</t>
    </rPh>
    <phoneticPr fontId="1"/>
  </si>
  <si>
    <t>649-0122</t>
    <phoneticPr fontId="1"/>
  </si>
  <si>
    <t>和歌山県海南市下津町黒田84</t>
    <rPh sb="0" eb="12">
      <t>649-0122</t>
    </rPh>
    <phoneticPr fontId="1"/>
  </si>
  <si>
    <t>竹中庸之</t>
    <rPh sb="0" eb="2">
      <t>タケナカ</t>
    </rPh>
    <rPh sb="2" eb="3">
      <t>ヨウ</t>
    </rPh>
    <rPh sb="3" eb="4">
      <t>コレ</t>
    </rPh>
    <phoneticPr fontId="1"/>
  </si>
  <si>
    <t>竹中整形外科・内科</t>
    <rPh sb="0" eb="2">
      <t>タケナカ</t>
    </rPh>
    <rPh sb="2" eb="4">
      <t>セイケイ</t>
    </rPh>
    <rPh sb="4" eb="6">
      <t>ゲカ</t>
    </rPh>
    <rPh sb="7" eb="9">
      <t>ナイカ</t>
    </rPh>
    <phoneticPr fontId="1"/>
  </si>
  <si>
    <t>642-0023</t>
    <phoneticPr fontId="1"/>
  </si>
  <si>
    <t>和歌山県海南市重根11-1</t>
    <rPh sb="0" eb="9">
      <t>642-0023</t>
    </rPh>
    <phoneticPr fontId="1"/>
  </si>
  <si>
    <t>上田髙司</t>
    <rPh sb="0" eb="2">
      <t>ウエダ</t>
    </rPh>
    <rPh sb="2" eb="3">
      <t>コウ</t>
    </rPh>
    <rPh sb="3" eb="4">
      <t>ツカサ</t>
    </rPh>
    <phoneticPr fontId="1"/>
  </si>
  <si>
    <t>松浦伸一</t>
    <rPh sb="0" eb="2">
      <t>マツウラ</t>
    </rPh>
    <rPh sb="2" eb="4">
      <t>シンイチ</t>
    </rPh>
    <phoneticPr fontId="1"/>
  </si>
  <si>
    <t>辻整形外科</t>
    <rPh sb="0" eb="1">
      <t>ツジ</t>
    </rPh>
    <rPh sb="1" eb="3">
      <t>セイケイ</t>
    </rPh>
    <rPh sb="3" eb="5">
      <t>ゲカ</t>
    </rPh>
    <phoneticPr fontId="1"/>
  </si>
  <si>
    <t>642-0031</t>
    <phoneticPr fontId="1"/>
  </si>
  <si>
    <t>和歌山県海南市築地1-50</t>
    <rPh sb="0" eb="9">
      <t>642-0031</t>
    </rPh>
    <phoneticPr fontId="1"/>
  </si>
  <si>
    <t>辻賢一郎</t>
    <rPh sb="0" eb="1">
      <t>ツジ</t>
    </rPh>
    <rPh sb="1" eb="4">
      <t>ケンイチロウ</t>
    </rPh>
    <phoneticPr fontId="1"/>
  </si>
  <si>
    <t>辻寬</t>
    <rPh sb="0" eb="1">
      <t>ツジ</t>
    </rPh>
    <phoneticPr fontId="1"/>
  </si>
  <si>
    <t>西本武司</t>
    <rPh sb="0" eb="2">
      <t>ニシモト</t>
    </rPh>
    <rPh sb="2" eb="3">
      <t>タケシ</t>
    </rPh>
    <rPh sb="3" eb="4">
      <t>ツカサ</t>
    </rPh>
    <phoneticPr fontId="1"/>
  </si>
  <si>
    <t>にしもと内科クリニック</t>
    <rPh sb="4" eb="6">
      <t>ナイカ</t>
    </rPh>
    <phoneticPr fontId="1"/>
  </si>
  <si>
    <t>内科、呼吸器科、循環器科、消化器科、小児科、アレルギー科</t>
    <rPh sb="0" eb="2">
      <t>ナイカ</t>
    </rPh>
    <rPh sb="3" eb="7">
      <t>コキュウキカ</t>
    </rPh>
    <rPh sb="8" eb="12">
      <t>ジュンカンキカ</t>
    </rPh>
    <rPh sb="13" eb="17">
      <t>ショウカキカ</t>
    </rPh>
    <rPh sb="18" eb="21">
      <t>ショウニカ</t>
    </rPh>
    <rPh sb="27" eb="28">
      <t>カ</t>
    </rPh>
    <phoneticPr fontId="1"/>
  </si>
  <si>
    <t>640-1103</t>
    <phoneticPr fontId="1"/>
  </si>
  <si>
    <t>和歌山県海草郡紀美野町吉野46-2</t>
    <rPh sb="0" eb="13">
      <t>640-1103</t>
    </rPh>
    <phoneticPr fontId="1"/>
  </si>
  <si>
    <t>岩橋和裕</t>
    <rPh sb="0" eb="2">
      <t>イワハシ</t>
    </rPh>
    <rPh sb="2" eb="3">
      <t>カズ</t>
    </rPh>
    <rPh sb="3" eb="4">
      <t>ヒロシ</t>
    </rPh>
    <phoneticPr fontId="1"/>
  </si>
  <si>
    <t>岩橋医院きみのファミリークリニック</t>
    <rPh sb="0" eb="2">
      <t>イワハシ</t>
    </rPh>
    <rPh sb="2" eb="4">
      <t>イイン</t>
    </rPh>
    <phoneticPr fontId="1"/>
  </si>
  <si>
    <t>内科、小児科、産婦人科</t>
    <rPh sb="0" eb="2">
      <t>ナイカ</t>
    </rPh>
    <rPh sb="3" eb="6">
      <t>ショウニカ</t>
    </rPh>
    <rPh sb="7" eb="8">
      <t>サン</t>
    </rPh>
    <rPh sb="8" eb="10">
      <t>フジン</t>
    </rPh>
    <rPh sb="10" eb="11">
      <t>カ</t>
    </rPh>
    <phoneticPr fontId="1"/>
  </si>
  <si>
    <t>640-1121</t>
    <phoneticPr fontId="1"/>
  </si>
  <si>
    <t>和歌山県海草郡紀美野町下佐々268</t>
    <rPh sb="0" eb="14">
      <t>640-1121</t>
    </rPh>
    <phoneticPr fontId="1"/>
  </si>
  <si>
    <t>多田　明良</t>
    <rPh sb="0" eb="2">
      <t>タダ</t>
    </rPh>
    <rPh sb="3" eb="5">
      <t>メイリョウ</t>
    </rPh>
    <phoneticPr fontId="7"/>
  </si>
  <si>
    <t>紀美野町国民健康保険国吉診療所</t>
    <rPh sb="0" eb="4">
      <t>キミノチョウ</t>
    </rPh>
    <rPh sb="4" eb="6">
      <t>コクミン</t>
    </rPh>
    <rPh sb="6" eb="8">
      <t>ケンコウ</t>
    </rPh>
    <rPh sb="8" eb="10">
      <t>ホケン</t>
    </rPh>
    <rPh sb="10" eb="12">
      <t>クニヨシ</t>
    </rPh>
    <rPh sb="12" eb="15">
      <t>シンリョウショ</t>
    </rPh>
    <phoneticPr fontId="7"/>
  </si>
  <si>
    <t>和歌山県海草郡紀美野町田63</t>
    <rPh sb="0" eb="12">
      <t>640-1363</t>
    </rPh>
    <phoneticPr fontId="7"/>
  </si>
  <si>
    <t>岡統三</t>
    <rPh sb="0" eb="1">
      <t>オカ</t>
    </rPh>
    <rPh sb="1" eb="3">
      <t>スルミ</t>
    </rPh>
    <phoneticPr fontId="1"/>
  </si>
  <si>
    <t>国保野上厚生総合病院</t>
    <rPh sb="0" eb="2">
      <t>コクホ</t>
    </rPh>
    <rPh sb="2" eb="4">
      <t>ノカミ</t>
    </rPh>
    <rPh sb="4" eb="6">
      <t>コウセイ</t>
    </rPh>
    <rPh sb="6" eb="8">
      <t>ソウゴウ</t>
    </rPh>
    <rPh sb="8" eb="10">
      <t>ビョウイン</t>
    </rPh>
    <phoneticPr fontId="19"/>
  </si>
  <si>
    <t>和歌山県海草郡紀美野町小畑198</t>
    <rPh sb="0" eb="4">
      <t>ワカヤマケン</t>
    </rPh>
    <rPh sb="4" eb="7">
      <t>カイソウグン</t>
    </rPh>
    <rPh sb="7" eb="11">
      <t>キミノチョウ</t>
    </rPh>
    <rPh sb="11" eb="13">
      <t>ショウバタ</t>
    </rPh>
    <phoneticPr fontId="19"/>
  </si>
  <si>
    <t>藤田　周子</t>
    <rPh sb="0" eb="2">
      <t>フジタ</t>
    </rPh>
    <rPh sb="3" eb="5">
      <t>シュウコ</t>
    </rPh>
    <phoneticPr fontId="1"/>
  </si>
  <si>
    <t>眼科</t>
    <rPh sb="0" eb="2">
      <t>ガンカ</t>
    </rPh>
    <phoneticPr fontId="19"/>
  </si>
  <si>
    <t>和歌山県海草郡紀美野町小畑198</t>
    <rPh sb="0" eb="13">
      <t>640-1141</t>
    </rPh>
    <phoneticPr fontId="19"/>
  </si>
  <si>
    <t>船岡信彦</t>
    <rPh sb="0" eb="2">
      <t>フナオカ</t>
    </rPh>
    <rPh sb="2" eb="4">
      <t>ノブヒコ</t>
    </rPh>
    <phoneticPr fontId="1"/>
  </si>
  <si>
    <t>国保野上厚生総合病院</t>
    <rPh sb="0" eb="2">
      <t>コクホ</t>
    </rPh>
    <rPh sb="2" eb="4">
      <t>ノカミ</t>
    </rPh>
    <rPh sb="4" eb="6">
      <t>コウセイ</t>
    </rPh>
    <rPh sb="6" eb="8">
      <t>ソウゴウ</t>
    </rPh>
    <rPh sb="8" eb="10">
      <t>ビョウイン</t>
    </rPh>
    <phoneticPr fontId="1"/>
  </si>
  <si>
    <t>640-1141</t>
    <phoneticPr fontId="1"/>
  </si>
  <si>
    <t>和歌山県海草郡紀美野町小畑198</t>
    <rPh sb="0" eb="13">
      <t>640-1141</t>
    </rPh>
    <phoneticPr fontId="1"/>
  </si>
  <si>
    <t>橋本　光司</t>
    <rPh sb="0" eb="2">
      <t>ハシモト</t>
    </rPh>
    <rPh sb="3" eb="5">
      <t>コウジ</t>
    </rPh>
    <phoneticPr fontId="7"/>
  </si>
  <si>
    <t>松本卓二</t>
    <rPh sb="0" eb="2">
      <t>マツモト</t>
    </rPh>
    <rPh sb="2" eb="4">
      <t>タクジ</t>
    </rPh>
    <phoneticPr fontId="1"/>
  </si>
  <si>
    <t>上野半兵衛</t>
    <rPh sb="0" eb="2">
      <t>ウエノ</t>
    </rPh>
    <rPh sb="2" eb="3">
      <t>ハン</t>
    </rPh>
    <rPh sb="3" eb="4">
      <t>ヘイ</t>
    </rPh>
    <rPh sb="4" eb="5">
      <t>エイ</t>
    </rPh>
    <phoneticPr fontId="1"/>
  </si>
  <si>
    <t>精神神経科</t>
    <rPh sb="0" eb="2">
      <t>セイシン</t>
    </rPh>
    <rPh sb="2" eb="5">
      <t>シンケイカ</t>
    </rPh>
    <phoneticPr fontId="1"/>
  </si>
  <si>
    <t>向林知津</t>
    <rPh sb="0" eb="1">
      <t>ム</t>
    </rPh>
    <rPh sb="1" eb="2">
      <t>ハヤシ</t>
    </rPh>
    <rPh sb="2" eb="3">
      <t>シ</t>
    </rPh>
    <rPh sb="3" eb="4">
      <t>ツ</t>
    </rPh>
    <phoneticPr fontId="1"/>
  </si>
  <si>
    <t>柳本立太</t>
    <rPh sb="0" eb="2">
      <t>ヤナギモト</t>
    </rPh>
    <rPh sb="2" eb="3">
      <t>タ</t>
    </rPh>
    <rPh sb="3" eb="4">
      <t>フト</t>
    </rPh>
    <phoneticPr fontId="1"/>
  </si>
  <si>
    <t>栁岡公彦</t>
    <rPh sb="0" eb="1">
      <t>ヤナギ</t>
    </rPh>
    <rPh sb="1" eb="2">
      <t>オカ</t>
    </rPh>
    <rPh sb="2" eb="4">
      <t>キミヒコ</t>
    </rPh>
    <phoneticPr fontId="1"/>
  </si>
  <si>
    <t>出口久暢</t>
    <rPh sb="0" eb="2">
      <t>デグチ</t>
    </rPh>
    <rPh sb="2" eb="4">
      <t>ヒサノブ</t>
    </rPh>
    <phoneticPr fontId="1"/>
  </si>
  <si>
    <t>下山由美</t>
    <rPh sb="0" eb="2">
      <t>シモヤマ</t>
    </rPh>
    <rPh sb="2" eb="4">
      <t>ユミ</t>
    </rPh>
    <phoneticPr fontId="1"/>
  </si>
  <si>
    <t>西村安司</t>
    <rPh sb="0" eb="2">
      <t>ニシムラ</t>
    </rPh>
    <rPh sb="2" eb="3">
      <t>ヤス</t>
    </rPh>
    <rPh sb="3" eb="4">
      <t>ツカサ</t>
    </rPh>
    <phoneticPr fontId="1"/>
  </si>
  <si>
    <t>峠　弘</t>
    <rPh sb="0" eb="1">
      <t>トウゲ</t>
    </rPh>
    <rPh sb="2" eb="3">
      <t>ヒロシ</t>
    </rPh>
    <phoneticPr fontId="1"/>
  </si>
  <si>
    <t>谷田徹</t>
    <rPh sb="0" eb="1">
      <t>タニ</t>
    </rPh>
    <rPh sb="1" eb="2">
      <t>タ</t>
    </rPh>
    <rPh sb="2" eb="3">
      <t>トオ</t>
    </rPh>
    <phoneticPr fontId="1"/>
  </si>
  <si>
    <t>谷田クリニック</t>
    <rPh sb="0" eb="1">
      <t>タニ</t>
    </rPh>
    <rPh sb="1" eb="2">
      <t>タ</t>
    </rPh>
    <phoneticPr fontId="1"/>
  </si>
  <si>
    <t>和歌山県海草郡紀美野町小畑668-1</t>
    <rPh sb="0" eb="13">
      <t>640-1141</t>
    </rPh>
    <phoneticPr fontId="1"/>
  </si>
  <si>
    <t>葛城充明</t>
    <rPh sb="0" eb="2">
      <t>カツラギ</t>
    </rPh>
    <rPh sb="2" eb="4">
      <t>ミツアキ</t>
    </rPh>
    <phoneticPr fontId="1"/>
  </si>
  <si>
    <t>かつらぎ循環器内科</t>
    <rPh sb="4" eb="7">
      <t>ジュンカンキ</t>
    </rPh>
    <rPh sb="7" eb="9">
      <t>ナイカ</t>
    </rPh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</si>
  <si>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</si>
  <si>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649-6531</t>
    <phoneticPr fontId="1"/>
  </si>
  <si>
    <t>和歌山県紀の川市粉河12-11</t>
    <rPh sb="0" eb="10">
      <t>649-6531</t>
    </rPh>
    <phoneticPr fontId="1"/>
  </si>
  <si>
    <t>平野三好</t>
    <rPh sb="0" eb="2">
      <t>ヒラノ</t>
    </rPh>
    <rPh sb="2" eb="3">
      <t>サン</t>
    </rPh>
    <rPh sb="3" eb="4">
      <t>ヨシ</t>
    </rPh>
    <phoneticPr fontId="1"/>
  </si>
  <si>
    <t>こかわリハビリクリニック</t>
    <phoneticPr fontId="1"/>
  </si>
  <si>
    <t>和歌山県紀の川市粉河451-9</t>
    <rPh sb="0" eb="4">
      <t>ワカヤマケン</t>
    </rPh>
    <rPh sb="4" eb="5">
      <t>キ</t>
    </rPh>
    <rPh sb="6" eb="8">
      <t>カワシ</t>
    </rPh>
    <rPh sb="8" eb="10">
      <t>コカワ</t>
    </rPh>
    <phoneticPr fontId="1"/>
  </si>
  <si>
    <t>たま整形外科</t>
    <rPh sb="2" eb="4">
      <t>セイケイ</t>
    </rPh>
    <rPh sb="4" eb="6">
      <t>ゲカ</t>
    </rPh>
    <phoneticPr fontId="1"/>
  </si>
  <si>
    <t>640-0424</t>
    <phoneticPr fontId="1"/>
  </si>
  <si>
    <t>和歌山県紀の川市貴志川町井ノ口974-4</t>
    <rPh sb="0" eb="15">
      <t>640-0424</t>
    </rPh>
    <phoneticPr fontId="1"/>
  </si>
  <si>
    <t>直川裕樹</t>
    <rPh sb="0" eb="2">
      <t>ノウガワ</t>
    </rPh>
    <rPh sb="2" eb="4">
      <t>ヒロキ</t>
    </rPh>
    <phoneticPr fontId="1"/>
  </si>
  <si>
    <t>圡橋一仁</t>
    <rPh sb="0" eb="1">
      <t>ド</t>
    </rPh>
    <rPh sb="1" eb="2">
      <t>ハシ</t>
    </rPh>
    <rPh sb="2" eb="3">
      <t>イチ</t>
    </rPh>
    <rPh sb="3" eb="4">
      <t>ジン</t>
    </rPh>
    <phoneticPr fontId="1"/>
  </si>
  <si>
    <t>どばしクリニック</t>
    <phoneticPr fontId="1"/>
  </si>
  <si>
    <t>胃腸内科、呼吸器内科、外科</t>
    <rPh sb="0" eb="2">
      <t>イチョウ</t>
    </rPh>
    <rPh sb="2" eb="4">
      <t>ナイカ</t>
    </rPh>
    <rPh sb="5" eb="8">
      <t>コキュウキ</t>
    </rPh>
    <rPh sb="8" eb="10">
      <t>ナイカ</t>
    </rPh>
    <rPh sb="11" eb="13">
      <t>ゲカ</t>
    </rPh>
    <phoneticPr fontId="1"/>
  </si>
  <si>
    <t>649-6402</t>
    <phoneticPr fontId="1"/>
  </si>
  <si>
    <t>和歌山県紀の川市北勢田228-1</t>
    <rPh sb="0" eb="11">
      <t>649-6402</t>
    </rPh>
    <phoneticPr fontId="1"/>
  </si>
  <si>
    <t>橋爪奈津子</t>
    <rPh sb="0" eb="2">
      <t>ハシヅメ</t>
    </rPh>
    <rPh sb="2" eb="5">
      <t>ナツコ</t>
    </rPh>
    <phoneticPr fontId="1"/>
  </si>
  <si>
    <t>はしづめ眼科</t>
    <rPh sb="4" eb="6">
      <t>ガンカ</t>
    </rPh>
    <phoneticPr fontId="1"/>
  </si>
  <si>
    <t>和歌山県紀の川市粉河2148-1</t>
    <rPh sb="0" eb="10">
      <t>649-6531</t>
    </rPh>
    <phoneticPr fontId="1"/>
  </si>
  <si>
    <t>小畑拡嗣</t>
    <rPh sb="0" eb="2">
      <t>コバタ</t>
    </rPh>
    <rPh sb="3" eb="4">
      <t>ツ</t>
    </rPh>
    <phoneticPr fontId="1"/>
  </si>
  <si>
    <t>腎臓内科、人工透析</t>
    <rPh sb="0" eb="4">
      <t>ジンゾウナイカ</t>
    </rPh>
    <rPh sb="5" eb="7">
      <t>ジンコウ</t>
    </rPh>
    <rPh sb="7" eb="9">
      <t>トウセキ</t>
    </rPh>
    <phoneticPr fontId="1"/>
  </si>
  <si>
    <t>649-6631</t>
    <phoneticPr fontId="1"/>
  </si>
  <si>
    <t>和歌山県紀の川市名手市場294-1</t>
    <rPh sb="0" eb="12">
      <t>649-6631</t>
    </rPh>
    <phoneticPr fontId="1"/>
  </si>
  <si>
    <t>亀田浩司</t>
    <rPh sb="0" eb="2">
      <t>カメダ</t>
    </rPh>
    <rPh sb="2" eb="4">
      <t>コウジ</t>
    </rPh>
    <phoneticPr fontId="1"/>
  </si>
  <si>
    <t>勘野貴之</t>
    <rPh sb="0" eb="1">
      <t>カン</t>
    </rPh>
    <rPh sb="1" eb="2">
      <t>ノ</t>
    </rPh>
    <rPh sb="2" eb="4">
      <t>タカユキ</t>
    </rPh>
    <phoneticPr fontId="1"/>
  </si>
  <si>
    <t>丹羽徹</t>
    <rPh sb="0" eb="2">
      <t>ニワ</t>
    </rPh>
    <rPh sb="2" eb="3">
      <t>トオ</t>
    </rPh>
    <phoneticPr fontId="1"/>
  </si>
  <si>
    <t>長岡恒弘</t>
    <rPh sb="0" eb="2">
      <t>ナガオカ</t>
    </rPh>
    <rPh sb="2" eb="3">
      <t>ツネ</t>
    </rPh>
    <rPh sb="3" eb="4">
      <t>ヒロシ</t>
    </rPh>
    <phoneticPr fontId="1"/>
  </si>
  <si>
    <t>坪井さやか</t>
    <rPh sb="0" eb="2">
      <t>ツボイ</t>
    </rPh>
    <phoneticPr fontId="1"/>
  </si>
  <si>
    <t>池田宜史</t>
    <rPh sb="0" eb="2">
      <t>イケダ</t>
    </rPh>
    <rPh sb="2" eb="3">
      <t>ヨロ</t>
    </rPh>
    <rPh sb="3" eb="4">
      <t>シ</t>
    </rPh>
    <phoneticPr fontId="1"/>
  </si>
  <si>
    <t>内科、リハビリテーション科</t>
    <rPh sb="0" eb="2">
      <t>ナイカ</t>
    </rPh>
    <rPh sb="12" eb="13">
      <t>カ</t>
    </rPh>
    <phoneticPr fontId="1"/>
  </si>
  <si>
    <t>風呂谷匡彦</t>
    <rPh sb="0" eb="3">
      <t>フロタニ</t>
    </rPh>
    <rPh sb="3" eb="4">
      <t>マサ</t>
    </rPh>
    <rPh sb="4" eb="5">
      <t>ヒコ</t>
    </rPh>
    <phoneticPr fontId="1"/>
  </si>
  <si>
    <t>泉谷昌利</t>
    <rPh sb="0" eb="2">
      <t>イズミタニ</t>
    </rPh>
    <rPh sb="2" eb="3">
      <t>マサ</t>
    </rPh>
    <rPh sb="3" eb="4">
      <t>リ</t>
    </rPh>
    <phoneticPr fontId="1"/>
  </si>
  <si>
    <t>医療法人　泉谷眼科</t>
    <rPh sb="0" eb="2">
      <t>イリョウ</t>
    </rPh>
    <rPh sb="2" eb="4">
      <t>ホウジン</t>
    </rPh>
    <rPh sb="5" eb="6">
      <t>イズミ</t>
    </rPh>
    <rPh sb="6" eb="7">
      <t>タニ</t>
    </rPh>
    <rPh sb="7" eb="9">
      <t>ガンカ</t>
    </rPh>
    <phoneticPr fontId="1"/>
  </si>
  <si>
    <t>649-6416</t>
    <phoneticPr fontId="1"/>
  </si>
  <si>
    <t>和歌山県紀の川市上野14-1</t>
    <rPh sb="0" eb="10">
      <t>649-6416</t>
    </rPh>
    <phoneticPr fontId="1"/>
  </si>
  <si>
    <t>和歌山県紀の川市粉河756-3</t>
    <rPh sb="0" eb="10">
      <t>649-6531</t>
    </rPh>
    <phoneticPr fontId="1"/>
  </si>
  <si>
    <t>長雄好昭</t>
    <rPh sb="0" eb="2">
      <t>ナガオ</t>
    </rPh>
    <rPh sb="2" eb="4">
      <t>ヨシアキ</t>
    </rPh>
    <phoneticPr fontId="1"/>
  </si>
  <si>
    <t>医療法人英正会　長雄整形外科</t>
    <rPh sb="0" eb="2">
      <t>イリョウ</t>
    </rPh>
    <rPh sb="2" eb="4">
      <t>ホウジン</t>
    </rPh>
    <rPh sb="4" eb="5">
      <t>エイ</t>
    </rPh>
    <rPh sb="5" eb="6">
      <t>マサ</t>
    </rPh>
    <rPh sb="6" eb="7">
      <t>カイ</t>
    </rPh>
    <rPh sb="8" eb="10">
      <t>ナガオ</t>
    </rPh>
    <rPh sb="10" eb="12">
      <t>セイケイ</t>
    </rPh>
    <rPh sb="12" eb="14">
      <t>ゲカ</t>
    </rPh>
    <phoneticPr fontId="1"/>
  </si>
  <si>
    <t>649-6426</t>
    <phoneticPr fontId="1"/>
  </si>
  <si>
    <t>和歌山県紀の川市下井阪八王子447-1</t>
    <rPh sb="0" eb="11">
      <t>649-6426</t>
    </rPh>
    <rPh sb="11" eb="14">
      <t>ハチオウジ</t>
    </rPh>
    <phoneticPr fontId="1"/>
  </si>
  <si>
    <t>坂田好史</t>
    <rPh sb="0" eb="2">
      <t>サカタ</t>
    </rPh>
    <rPh sb="2" eb="3">
      <t>ヨシ</t>
    </rPh>
    <rPh sb="3" eb="4">
      <t>シ</t>
    </rPh>
    <phoneticPr fontId="1"/>
  </si>
  <si>
    <t>上奥敏司</t>
    <rPh sb="0" eb="1">
      <t>ウエ</t>
    </rPh>
    <rPh sb="1" eb="2">
      <t>オク</t>
    </rPh>
    <rPh sb="2" eb="3">
      <t>トシ</t>
    </rPh>
    <rPh sb="3" eb="4">
      <t>ツカサ</t>
    </rPh>
    <phoneticPr fontId="1"/>
  </si>
  <si>
    <t>医療法人健豊会　うえおく皮ふ科</t>
    <rPh sb="0" eb="2">
      <t>イリョウ</t>
    </rPh>
    <rPh sb="2" eb="4">
      <t>ホウジン</t>
    </rPh>
    <rPh sb="4" eb="5">
      <t>ケン</t>
    </rPh>
    <rPh sb="5" eb="6">
      <t>ユタ</t>
    </rPh>
    <rPh sb="6" eb="7">
      <t>カイ</t>
    </rPh>
    <rPh sb="12" eb="13">
      <t>ヒ</t>
    </rPh>
    <rPh sb="14" eb="15">
      <t>カ</t>
    </rPh>
    <phoneticPr fontId="1"/>
  </si>
  <si>
    <t>640-0415</t>
    <phoneticPr fontId="1"/>
  </si>
  <si>
    <t>和歌山県紀の川市貴志川町長原435-1</t>
    <rPh sb="0" eb="14">
      <t>640-0415</t>
    </rPh>
    <phoneticPr fontId="1"/>
  </si>
  <si>
    <t>勝田仁康</t>
    <rPh sb="0" eb="2">
      <t>カツタ</t>
    </rPh>
    <rPh sb="2" eb="3">
      <t>ジン</t>
    </rPh>
    <rPh sb="3" eb="4">
      <t>ヤス</t>
    </rPh>
    <phoneticPr fontId="1"/>
  </si>
  <si>
    <t>医療法人慈愛会　勝田胃腸内科外科医院</t>
    <rPh sb="0" eb="2">
      <t>イリョウ</t>
    </rPh>
    <rPh sb="2" eb="4">
      <t>ホウジン</t>
    </rPh>
    <rPh sb="5" eb="6">
      <t>アイ</t>
    </rPh>
    <rPh sb="6" eb="7">
      <t>カイ</t>
    </rPh>
    <rPh sb="8" eb="10">
      <t>カツタ</t>
    </rPh>
    <rPh sb="10" eb="13">
      <t>イチョウナイ</t>
    </rPh>
    <rPh sb="13" eb="14">
      <t>カ</t>
    </rPh>
    <rPh sb="14" eb="16">
      <t>ゲカ</t>
    </rPh>
    <rPh sb="16" eb="18">
      <t>イイン</t>
    </rPh>
    <phoneticPr fontId="1"/>
  </si>
  <si>
    <t>和歌山県紀の川市粉河1916</t>
    <rPh sb="0" eb="10">
      <t>649-6531</t>
    </rPh>
    <phoneticPr fontId="1"/>
  </si>
  <si>
    <t>浅江正純</t>
    <rPh sb="0" eb="2">
      <t>アサエ</t>
    </rPh>
    <rPh sb="2" eb="4">
      <t>マサズミ</t>
    </rPh>
    <phoneticPr fontId="1"/>
  </si>
  <si>
    <t>医療法人瑞仁会　浅江胃腸科</t>
    <rPh sb="0" eb="2">
      <t>イリョウ</t>
    </rPh>
    <rPh sb="2" eb="4">
      <t>ホウジン</t>
    </rPh>
    <rPh sb="4" eb="5">
      <t>ミズ</t>
    </rPh>
    <rPh sb="5" eb="6">
      <t>ジン</t>
    </rPh>
    <rPh sb="6" eb="7">
      <t>カイ</t>
    </rPh>
    <rPh sb="8" eb="10">
      <t>アサエ</t>
    </rPh>
    <rPh sb="10" eb="12">
      <t>イチョウ</t>
    </rPh>
    <rPh sb="12" eb="13">
      <t>カ</t>
    </rPh>
    <phoneticPr fontId="1"/>
  </si>
  <si>
    <t>640-0416</t>
    <phoneticPr fontId="1"/>
  </si>
  <si>
    <t>和歌山県紀の川市貴志川町長山277-214</t>
    <rPh sb="0" eb="14">
      <t>640-0416</t>
    </rPh>
    <phoneticPr fontId="1"/>
  </si>
  <si>
    <t>阪口大和</t>
    <rPh sb="0" eb="2">
      <t>サカグチ</t>
    </rPh>
    <rPh sb="2" eb="4">
      <t>ヤマト</t>
    </rPh>
    <phoneticPr fontId="1"/>
  </si>
  <si>
    <t>医療法人大進会　阪口クリニック</t>
    <rPh sb="0" eb="2">
      <t>イリョウ</t>
    </rPh>
    <rPh sb="2" eb="4">
      <t>ホウジン</t>
    </rPh>
    <rPh sb="4" eb="6">
      <t>ヒロシン</t>
    </rPh>
    <rPh sb="6" eb="7">
      <t>カイ</t>
    </rPh>
    <rPh sb="8" eb="10">
      <t>サカグチ</t>
    </rPh>
    <phoneticPr fontId="1"/>
  </si>
  <si>
    <t>和歌山県紀の川市名手市場63</t>
    <rPh sb="0" eb="12">
      <t>649-6631</t>
    </rPh>
    <phoneticPr fontId="1"/>
  </si>
  <si>
    <t>西村　和彦</t>
    <rPh sb="0" eb="2">
      <t>ニシムラ</t>
    </rPh>
    <rPh sb="3" eb="5">
      <t>カズヒコ</t>
    </rPh>
    <phoneticPr fontId="7"/>
  </si>
  <si>
    <t>貴志川リハビリテーション病院</t>
    <rPh sb="0" eb="3">
      <t>キシガワ</t>
    </rPh>
    <rPh sb="12" eb="14">
      <t>ビョウイン</t>
    </rPh>
    <phoneticPr fontId="8"/>
  </si>
  <si>
    <t>和歌山県紀の川市貴志川町丸栖1423-3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phoneticPr fontId="7"/>
  </si>
  <si>
    <t>640-0401</t>
    <phoneticPr fontId="1"/>
  </si>
  <si>
    <t>和歌山県紀の川市貴志川町丸栖1423-3</t>
    <rPh sb="0" eb="14">
      <t>640-0401</t>
    </rPh>
    <phoneticPr fontId="1"/>
  </si>
  <si>
    <t>谷口泰德</t>
    <rPh sb="0" eb="2">
      <t>タニグチ</t>
    </rPh>
    <rPh sb="2" eb="3">
      <t>ヤス</t>
    </rPh>
    <rPh sb="3" eb="4">
      <t>トク</t>
    </rPh>
    <phoneticPr fontId="1"/>
  </si>
  <si>
    <t>殿尾守弘</t>
    <rPh sb="0" eb="1">
      <t>ドノ</t>
    </rPh>
    <rPh sb="1" eb="2">
      <t>オ</t>
    </rPh>
    <rPh sb="2" eb="3">
      <t>マモル</t>
    </rPh>
    <rPh sb="3" eb="4">
      <t>ヒロシ</t>
    </rPh>
    <phoneticPr fontId="1"/>
  </si>
  <si>
    <t>木戸勇介</t>
    <rPh sb="0" eb="2">
      <t>キド</t>
    </rPh>
    <rPh sb="2" eb="4">
      <t>ユウスケ</t>
    </rPh>
    <phoneticPr fontId="7"/>
  </si>
  <si>
    <t>亀井一郎</t>
    <rPh sb="0" eb="2">
      <t>カメイ</t>
    </rPh>
    <rPh sb="2" eb="4">
      <t>イチロウ</t>
    </rPh>
    <phoneticPr fontId="1"/>
  </si>
  <si>
    <t>和歌山県紀の川市貴志川町丸栖1423-3</t>
    <rPh sb="0" eb="4">
      <t>ワカヤマケン</t>
    </rPh>
    <rPh sb="4" eb="5">
      <t>キ</t>
    </rPh>
    <rPh sb="6" eb="7">
      <t>カワ</t>
    </rPh>
    <rPh sb="7" eb="8">
      <t>シ</t>
    </rPh>
    <rPh sb="8" eb="12">
      <t>キシガワチョウ</t>
    </rPh>
    <rPh sb="12" eb="13">
      <t>マル</t>
    </rPh>
    <rPh sb="13" eb="14">
      <t>ス</t>
    </rPh>
    <phoneticPr fontId="1"/>
  </si>
  <si>
    <t>兵谷源八</t>
    <rPh sb="0" eb="1">
      <t>ヒョウ</t>
    </rPh>
    <rPh sb="1" eb="2">
      <t>タニ</t>
    </rPh>
    <rPh sb="2" eb="3">
      <t>ゲン</t>
    </rPh>
    <rPh sb="3" eb="4">
      <t>ハチ</t>
    </rPh>
    <phoneticPr fontId="1"/>
  </si>
  <si>
    <t>大岩　美嗣</t>
    <rPh sb="0" eb="2">
      <t>オオイワ</t>
    </rPh>
    <rPh sb="3" eb="4">
      <t>ビ</t>
    </rPh>
    <rPh sb="4" eb="5">
      <t>ツ</t>
    </rPh>
    <phoneticPr fontId="1"/>
  </si>
  <si>
    <t>脳神経外科</t>
    <rPh sb="0" eb="3">
      <t>ノウシンケイ</t>
    </rPh>
    <rPh sb="3" eb="5">
      <t>ゲカ</t>
    </rPh>
    <phoneticPr fontId="19"/>
  </si>
  <si>
    <t>和歌山県紀の川市貴志川町丸栖1423-3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phoneticPr fontId="19"/>
  </si>
  <si>
    <t>麻酔科</t>
    <rPh sb="0" eb="3">
      <t>マスイカ</t>
    </rPh>
    <phoneticPr fontId="1"/>
  </si>
  <si>
    <t>久保光伸</t>
    <rPh sb="0" eb="2">
      <t>クボ</t>
    </rPh>
    <rPh sb="2" eb="4">
      <t>ミツノブ</t>
    </rPh>
    <phoneticPr fontId="1"/>
  </si>
  <si>
    <t>久保外科</t>
    <rPh sb="0" eb="2">
      <t>クボ</t>
    </rPh>
    <rPh sb="2" eb="4">
      <t>ゲカ</t>
    </rPh>
    <phoneticPr fontId="1"/>
  </si>
  <si>
    <t>外科、整形外科、脳神経外科、内科</t>
    <rPh sb="0" eb="2">
      <t>ゲカ</t>
    </rPh>
    <rPh sb="3" eb="5">
      <t>セイケイ</t>
    </rPh>
    <rPh sb="5" eb="7">
      <t>ゲカ</t>
    </rPh>
    <rPh sb="8" eb="11">
      <t>ノウシンケイ</t>
    </rPh>
    <rPh sb="11" eb="13">
      <t>ゲカ</t>
    </rPh>
    <rPh sb="14" eb="16">
      <t>ナイカ</t>
    </rPh>
    <phoneticPr fontId="1"/>
  </si>
  <si>
    <t>640-0413</t>
    <phoneticPr fontId="1"/>
  </si>
  <si>
    <t>和歌山県紀の川市貴志川町神戸212-2</t>
    <rPh sb="0" eb="14">
      <t>640-0413</t>
    </rPh>
    <phoneticPr fontId="1"/>
  </si>
  <si>
    <t>0600060</t>
  </si>
  <si>
    <t>久保　伸之</t>
    <rPh sb="0" eb="2">
      <t>クボ</t>
    </rPh>
    <rPh sb="3" eb="5">
      <t>ノブユキ</t>
    </rPh>
    <phoneticPr fontId="7"/>
  </si>
  <si>
    <t>堀田　司</t>
    <rPh sb="0" eb="2">
      <t>ホッタ</t>
    </rPh>
    <rPh sb="3" eb="4">
      <t>ツカサ</t>
    </rPh>
    <phoneticPr fontId="1"/>
  </si>
  <si>
    <t>公立那賀病院</t>
    <rPh sb="0" eb="6">
      <t>コウリツナガビョウイン</t>
    </rPh>
    <phoneticPr fontId="1"/>
  </si>
  <si>
    <t>和歌山県紀の川市打田1282</t>
    <rPh sb="0" eb="10">
      <t>649-6414</t>
    </rPh>
    <phoneticPr fontId="1"/>
  </si>
  <si>
    <t>山添真志</t>
    <rPh sb="0" eb="2">
      <t>ヤマゾエ</t>
    </rPh>
    <rPh sb="2" eb="3">
      <t>マコト</t>
    </rPh>
    <rPh sb="3" eb="4">
      <t>ココロザシ</t>
    </rPh>
    <phoneticPr fontId="1"/>
  </si>
  <si>
    <t>公立那賀病院</t>
    <rPh sb="0" eb="2">
      <t>コウリツ</t>
    </rPh>
    <rPh sb="2" eb="4">
      <t>ナガ</t>
    </rPh>
    <rPh sb="4" eb="6">
      <t>ビョウイン</t>
    </rPh>
    <phoneticPr fontId="1"/>
  </si>
  <si>
    <t>649-6414</t>
    <phoneticPr fontId="1"/>
  </si>
  <si>
    <t>0600052</t>
  </si>
  <si>
    <t>須崎　紀彦</t>
    <rPh sb="0" eb="2">
      <t>スザキ</t>
    </rPh>
    <rPh sb="3" eb="5">
      <t>ノリヒコ</t>
    </rPh>
    <phoneticPr fontId="7"/>
  </si>
  <si>
    <t>公立那賀病院</t>
    <rPh sb="0" eb="6">
      <t>コウリツナガビョウイン</t>
    </rPh>
    <phoneticPr fontId="19"/>
  </si>
  <si>
    <t>和歌山県紀の川市打田1282</t>
    <rPh sb="0" eb="10">
      <t>649-6414</t>
    </rPh>
    <phoneticPr fontId="19"/>
  </si>
  <si>
    <t>0600053</t>
  </si>
  <si>
    <t>阪中　俊博</t>
    <rPh sb="0" eb="2">
      <t>サカナカ</t>
    </rPh>
    <rPh sb="3" eb="5">
      <t>トシヒロ</t>
    </rPh>
    <phoneticPr fontId="7"/>
  </si>
  <si>
    <t>古家　美昭</t>
    <rPh sb="0" eb="1">
      <t>フル</t>
    </rPh>
    <rPh sb="1" eb="2">
      <t>イエ</t>
    </rPh>
    <rPh sb="3" eb="4">
      <t>ミ</t>
    </rPh>
    <rPh sb="4" eb="5">
      <t>アキラ</t>
    </rPh>
    <phoneticPr fontId="1"/>
  </si>
  <si>
    <t>横矢　悠馬</t>
    <rPh sb="0" eb="2">
      <t>ヨコヤ</t>
    </rPh>
    <rPh sb="3" eb="4">
      <t>ユウ</t>
    </rPh>
    <rPh sb="4" eb="5">
      <t>ウマ</t>
    </rPh>
    <phoneticPr fontId="7"/>
  </si>
  <si>
    <t>平井一成</t>
    <rPh sb="0" eb="2">
      <t>ヒライ</t>
    </rPh>
    <rPh sb="2" eb="3">
      <t>カズ</t>
    </rPh>
    <rPh sb="3" eb="4">
      <t>ナ</t>
    </rPh>
    <phoneticPr fontId="1"/>
  </si>
  <si>
    <t>金井一修</t>
    <rPh sb="0" eb="2">
      <t>カナイ</t>
    </rPh>
    <rPh sb="2" eb="3">
      <t>イチ</t>
    </rPh>
    <rPh sb="3" eb="4">
      <t>シュウ</t>
    </rPh>
    <phoneticPr fontId="1"/>
  </si>
  <si>
    <t>吉村康平</t>
    <rPh sb="0" eb="2">
      <t>ヨシムラ</t>
    </rPh>
    <rPh sb="2" eb="4">
      <t>コウヘイ</t>
    </rPh>
    <phoneticPr fontId="1"/>
  </si>
  <si>
    <t>産婦人科</t>
    <rPh sb="0" eb="4">
      <t>サンフジンカ</t>
    </rPh>
    <phoneticPr fontId="19"/>
  </si>
  <si>
    <t>西丈則</t>
    <rPh sb="0" eb="1">
      <t>ニシ</t>
    </rPh>
    <rPh sb="1" eb="2">
      <t>タケ</t>
    </rPh>
    <rPh sb="2" eb="3">
      <t>ソク</t>
    </rPh>
    <phoneticPr fontId="1"/>
  </si>
  <si>
    <t>山家宏宣</t>
    <rPh sb="0" eb="1">
      <t>ヤマ</t>
    </rPh>
    <rPh sb="1" eb="2">
      <t>イエ</t>
    </rPh>
    <rPh sb="2" eb="3">
      <t>ヒロシ</t>
    </rPh>
    <phoneticPr fontId="1"/>
  </si>
  <si>
    <t>土谷　充貴</t>
    <rPh sb="0" eb="2">
      <t>ツチタニ</t>
    </rPh>
    <rPh sb="3" eb="5">
      <t>ミツタカ</t>
    </rPh>
    <phoneticPr fontId="8"/>
  </si>
  <si>
    <t>玉置瑛一朗</t>
    <rPh sb="0" eb="2">
      <t>タマキ</t>
    </rPh>
    <rPh sb="2" eb="3">
      <t>エイ</t>
    </rPh>
    <rPh sb="3" eb="5">
      <t>イチロウ</t>
    </rPh>
    <phoneticPr fontId="1"/>
  </si>
  <si>
    <t>信貴　勇佑</t>
    <rPh sb="0" eb="2">
      <t>シギ</t>
    </rPh>
    <rPh sb="3" eb="5">
      <t>ユウスケ</t>
    </rPh>
    <phoneticPr fontId="8"/>
  </si>
  <si>
    <t>友松　晃一</t>
    <rPh sb="0" eb="2">
      <t>トモマツ</t>
    </rPh>
    <rPh sb="3" eb="5">
      <t>コウイチ</t>
    </rPh>
    <phoneticPr fontId="8"/>
  </si>
  <si>
    <t>谷口隆哉</t>
    <rPh sb="0" eb="2">
      <t>タニグチ</t>
    </rPh>
    <rPh sb="2" eb="4">
      <t>タカヤ</t>
    </rPh>
    <phoneticPr fontId="1"/>
  </si>
  <si>
    <t>窪田誠治</t>
    <rPh sb="0" eb="2">
      <t>クボタ</t>
    </rPh>
    <rPh sb="2" eb="3">
      <t>マコト</t>
    </rPh>
    <rPh sb="3" eb="4">
      <t>オサ</t>
    </rPh>
    <phoneticPr fontId="1"/>
  </si>
  <si>
    <t>木下裕文</t>
    <rPh sb="0" eb="2">
      <t>キノシタ</t>
    </rPh>
    <rPh sb="2" eb="4">
      <t>ヒロフミ</t>
    </rPh>
    <phoneticPr fontId="1"/>
  </si>
  <si>
    <t>0300057</t>
    <phoneticPr fontId="1"/>
  </si>
  <si>
    <t>松本怜佳</t>
    <rPh sb="0" eb="2">
      <t>マツモト</t>
    </rPh>
    <rPh sb="2" eb="3">
      <t>レイ</t>
    </rPh>
    <rPh sb="3" eb="4">
      <t>カ</t>
    </rPh>
    <phoneticPr fontId="1"/>
  </si>
  <si>
    <t>古田　浩人</t>
    <rPh sb="0" eb="2">
      <t>フルタ</t>
    </rPh>
    <rPh sb="3" eb="5">
      <t>ヒロト</t>
    </rPh>
    <phoneticPr fontId="1"/>
  </si>
  <si>
    <t>中野　好夫</t>
    <rPh sb="0" eb="2">
      <t>ナカノ</t>
    </rPh>
    <rPh sb="3" eb="5">
      <t>ヨシオ</t>
    </rPh>
    <phoneticPr fontId="1"/>
  </si>
  <si>
    <t>中尾大成</t>
    <rPh sb="0" eb="2">
      <t>ナカオ</t>
    </rPh>
    <rPh sb="2" eb="3">
      <t>ダイ</t>
    </rPh>
    <rPh sb="3" eb="4">
      <t>セイ</t>
    </rPh>
    <phoneticPr fontId="1"/>
  </si>
  <si>
    <t>枝川　剛也</t>
    <rPh sb="0" eb="2">
      <t>エダガワ</t>
    </rPh>
    <rPh sb="3" eb="4">
      <t>ツヨシ</t>
    </rPh>
    <rPh sb="4" eb="5">
      <t>ナリ</t>
    </rPh>
    <phoneticPr fontId="7"/>
  </si>
  <si>
    <t>上田　祥吾</t>
    <rPh sb="0" eb="2">
      <t>ウエダ</t>
    </rPh>
    <rPh sb="3" eb="5">
      <t>ショウゴ</t>
    </rPh>
    <phoneticPr fontId="1"/>
  </si>
  <si>
    <t>山西　一輝</t>
    <rPh sb="0" eb="2">
      <t>ヤマニシ</t>
    </rPh>
    <rPh sb="3" eb="5">
      <t>カズキ</t>
    </rPh>
    <phoneticPr fontId="8"/>
  </si>
  <si>
    <t>内科</t>
    <rPh sb="0" eb="2">
      <t>ナイカ</t>
    </rPh>
    <phoneticPr fontId="19"/>
  </si>
  <si>
    <t>辻直樹</t>
    <rPh sb="0" eb="1">
      <t>ツジ</t>
    </rPh>
    <rPh sb="1" eb="3">
      <t>ナオキ</t>
    </rPh>
    <phoneticPr fontId="1"/>
  </si>
  <si>
    <t>藤田浩二</t>
    <rPh sb="0" eb="2">
      <t>フジタ</t>
    </rPh>
    <rPh sb="2" eb="4">
      <t>コウジ</t>
    </rPh>
    <phoneticPr fontId="1"/>
  </si>
  <si>
    <t>平山勝久</t>
    <rPh sb="0" eb="2">
      <t>ヒラヤマ</t>
    </rPh>
    <rPh sb="2" eb="4">
      <t>カツヒサ</t>
    </rPh>
    <phoneticPr fontId="1"/>
  </si>
  <si>
    <t>0300010</t>
    <phoneticPr fontId="1"/>
  </si>
  <si>
    <t>栗本麻奈</t>
    <rPh sb="0" eb="2">
      <t>クリモト</t>
    </rPh>
    <rPh sb="2" eb="3">
      <t>アサ</t>
    </rPh>
    <rPh sb="3" eb="4">
      <t>ナ</t>
    </rPh>
    <phoneticPr fontId="1"/>
  </si>
  <si>
    <t>上中智香子</t>
    <rPh sb="0" eb="2">
      <t>ウエナカ</t>
    </rPh>
    <rPh sb="2" eb="3">
      <t>トモ</t>
    </rPh>
    <rPh sb="3" eb="4">
      <t>カオル</t>
    </rPh>
    <rPh sb="4" eb="5">
      <t>コ</t>
    </rPh>
    <phoneticPr fontId="1"/>
  </si>
  <si>
    <t>川口美和</t>
    <rPh sb="0" eb="2">
      <t>カワグチ</t>
    </rPh>
    <rPh sb="2" eb="4">
      <t>ミワ</t>
    </rPh>
    <phoneticPr fontId="1"/>
  </si>
  <si>
    <t>公立那賀病院</t>
    <rPh sb="0" eb="4">
      <t>コウリツナガ</t>
    </rPh>
    <rPh sb="4" eb="6">
      <t>ビョウイン</t>
    </rPh>
    <phoneticPr fontId="1"/>
  </si>
  <si>
    <t>榁木得郞</t>
    <rPh sb="1" eb="2">
      <t>キ</t>
    </rPh>
    <rPh sb="2" eb="3">
      <t>トク</t>
    </rPh>
    <rPh sb="3" eb="4">
      <t>ロウ</t>
    </rPh>
    <phoneticPr fontId="1"/>
  </si>
  <si>
    <t>大岡卓司</t>
    <rPh sb="0" eb="2">
      <t>オオオカ</t>
    </rPh>
    <rPh sb="2" eb="3">
      <t>タク</t>
    </rPh>
    <rPh sb="3" eb="4">
      <t>ツカサ</t>
    </rPh>
    <phoneticPr fontId="1"/>
  </si>
  <si>
    <t>上田　弘樹</t>
    <rPh sb="0" eb="2">
      <t>ウエダ</t>
    </rPh>
    <rPh sb="3" eb="5">
      <t>ヒロキ</t>
    </rPh>
    <phoneticPr fontId="1"/>
  </si>
  <si>
    <t>臨床腫瘍科</t>
    <rPh sb="0" eb="2">
      <t>リンショウ</t>
    </rPh>
    <rPh sb="2" eb="4">
      <t>シュヨウ</t>
    </rPh>
    <rPh sb="4" eb="5">
      <t>カ</t>
    </rPh>
    <phoneticPr fontId="1"/>
  </si>
  <si>
    <t>佐藤博明</t>
    <rPh sb="0" eb="2">
      <t>サトウ</t>
    </rPh>
    <rPh sb="2" eb="4">
      <t>ヒロアキ</t>
    </rPh>
    <phoneticPr fontId="1"/>
  </si>
  <si>
    <t>佐藤クリニック</t>
    <rPh sb="0" eb="2">
      <t>サトウ</t>
    </rPh>
    <phoneticPr fontId="1"/>
  </si>
  <si>
    <t>649-6623</t>
    <phoneticPr fontId="1"/>
  </si>
  <si>
    <t>和歌山県紀の川市藤崎363-2</t>
    <rPh sb="0" eb="10">
      <t>649-6623</t>
    </rPh>
    <phoneticPr fontId="1"/>
  </si>
  <si>
    <t>佐藤裕美子</t>
    <rPh sb="0" eb="2">
      <t>サトウ</t>
    </rPh>
    <rPh sb="2" eb="5">
      <t>ユミコ</t>
    </rPh>
    <phoneticPr fontId="1"/>
  </si>
  <si>
    <t>豊田敬生</t>
    <rPh sb="0" eb="2">
      <t>トヨタ</t>
    </rPh>
    <rPh sb="2" eb="3">
      <t>ケイ</t>
    </rPh>
    <rPh sb="3" eb="4">
      <t>ウ</t>
    </rPh>
    <phoneticPr fontId="1"/>
  </si>
  <si>
    <t>在宅総合ケアセンター　赤ひげクリニック</t>
    <rPh sb="0" eb="2">
      <t>ザイタク</t>
    </rPh>
    <rPh sb="2" eb="4">
      <t>ソウゴウ</t>
    </rPh>
    <rPh sb="11" eb="12">
      <t>アカ</t>
    </rPh>
    <phoneticPr fontId="1"/>
  </si>
  <si>
    <t>649-6123</t>
    <phoneticPr fontId="1"/>
  </si>
  <si>
    <t>和歌山県紀の川市桃山町神田378</t>
    <rPh sb="0" eb="13">
      <t>649-6123</t>
    </rPh>
    <phoneticPr fontId="1"/>
  </si>
  <si>
    <t>坂口　雅彦</t>
    <rPh sb="0" eb="2">
      <t>サカグチ</t>
    </rPh>
    <rPh sb="3" eb="5">
      <t>マサヒコ</t>
    </rPh>
    <phoneticPr fontId="1"/>
  </si>
  <si>
    <t>坂口内科・外科・往診クリニック</t>
    <rPh sb="0" eb="2">
      <t>サカグチ</t>
    </rPh>
    <rPh sb="2" eb="4">
      <t>ナイカ</t>
    </rPh>
    <rPh sb="5" eb="7">
      <t>ゲカ</t>
    </rPh>
    <rPh sb="8" eb="9">
      <t>オウ</t>
    </rPh>
    <rPh sb="9" eb="10">
      <t>シン</t>
    </rPh>
    <phoneticPr fontId="8"/>
  </si>
  <si>
    <t>内科、外科、整形外科、皮膚科、泌尿器科、リウマチ科、リハビリテーション科</t>
    <rPh sb="3" eb="5">
      <t>ゲカ</t>
    </rPh>
    <rPh sb="6" eb="8">
      <t>セイケイ</t>
    </rPh>
    <rPh sb="8" eb="10">
      <t>ゲカ</t>
    </rPh>
    <rPh sb="24" eb="25">
      <t>カ</t>
    </rPh>
    <rPh sb="35" eb="36">
      <t>カ</t>
    </rPh>
    <phoneticPr fontId="23"/>
  </si>
  <si>
    <t>和歌山県紀の川市貴志川町神戸452-1</t>
    <rPh sb="8" eb="12">
      <t>キシガワチョウ</t>
    </rPh>
    <rPh sb="12" eb="14">
      <t>コウベ</t>
    </rPh>
    <phoneticPr fontId="1"/>
  </si>
  <si>
    <t>安井紀代</t>
    <rPh sb="0" eb="1">
      <t>ヤス</t>
    </rPh>
    <rPh sb="1" eb="2">
      <t>イ</t>
    </rPh>
    <rPh sb="2" eb="4">
      <t>キヨ</t>
    </rPh>
    <phoneticPr fontId="1"/>
  </si>
  <si>
    <t>耳鼻咽喉科ゆうクリニック</t>
    <rPh sb="0" eb="2">
      <t>ジビ</t>
    </rPh>
    <rPh sb="2" eb="5">
      <t>インコウカ</t>
    </rPh>
    <phoneticPr fontId="1"/>
  </si>
  <si>
    <t>649-6425</t>
    <phoneticPr fontId="1"/>
  </si>
  <si>
    <t>和歌山県紀の川市中井阪205-3</t>
    <rPh sb="0" eb="4">
      <t>ワカヤマケン</t>
    </rPh>
    <rPh sb="4" eb="5">
      <t>キ</t>
    </rPh>
    <rPh sb="6" eb="8">
      <t>カワシ</t>
    </rPh>
    <rPh sb="8" eb="9">
      <t>ナカ</t>
    </rPh>
    <rPh sb="9" eb="11">
      <t>イサカ</t>
    </rPh>
    <phoneticPr fontId="1"/>
  </si>
  <si>
    <t>上野ゆみ</t>
    <rPh sb="0" eb="2">
      <t>ウエノ</t>
    </rPh>
    <phoneticPr fontId="1"/>
  </si>
  <si>
    <t>駿田英俊</t>
    <rPh sb="0" eb="2">
      <t>シュンダ</t>
    </rPh>
    <rPh sb="2" eb="4">
      <t>ヒデトシ</t>
    </rPh>
    <phoneticPr fontId="1"/>
  </si>
  <si>
    <t>循環器内科　するたクリニック</t>
    <rPh sb="0" eb="3">
      <t>ジュンカンキ</t>
    </rPh>
    <rPh sb="3" eb="5">
      <t>ナイカ</t>
    </rPh>
    <phoneticPr fontId="1"/>
  </si>
  <si>
    <t>循環器科、内科</t>
    <rPh sb="0" eb="4">
      <t>ジュンカンキカ</t>
    </rPh>
    <rPh sb="5" eb="7">
      <t>ナイカ</t>
    </rPh>
    <phoneticPr fontId="1"/>
  </si>
  <si>
    <t>和歌山県紀の川市上野78-1</t>
    <rPh sb="0" eb="10">
      <t>649-6416</t>
    </rPh>
    <phoneticPr fontId="1"/>
  </si>
  <si>
    <t>上田晃子</t>
    <rPh sb="0" eb="2">
      <t>ウエダ</t>
    </rPh>
    <rPh sb="2" eb="4">
      <t>アキコ</t>
    </rPh>
    <phoneticPr fontId="1"/>
  </si>
  <si>
    <t>上田内科クリニック</t>
    <rPh sb="0" eb="2">
      <t>ウエダ</t>
    </rPh>
    <rPh sb="2" eb="4">
      <t>ナイカ</t>
    </rPh>
    <phoneticPr fontId="1"/>
  </si>
  <si>
    <t>649-6428</t>
    <phoneticPr fontId="1"/>
  </si>
  <si>
    <t>和歌山県紀の川市東国分431-1</t>
    <rPh sb="0" eb="11">
      <t>649-6428</t>
    </rPh>
    <phoneticPr fontId="1"/>
  </si>
  <si>
    <t>坂口雅宏</t>
    <rPh sb="0" eb="2">
      <t>サカグチ</t>
    </rPh>
    <rPh sb="2" eb="4">
      <t>マサヒロ</t>
    </rPh>
    <phoneticPr fontId="1"/>
  </si>
  <si>
    <t>神戸坂口クリニック</t>
    <rPh sb="0" eb="2">
      <t>コウベ</t>
    </rPh>
    <rPh sb="2" eb="4">
      <t>サカグチ</t>
    </rPh>
    <phoneticPr fontId="1"/>
  </si>
  <si>
    <t>胃腸科、内科、外科、肛門科、放射線科、理学療法科</t>
    <rPh sb="0" eb="2">
      <t>イチョウ</t>
    </rPh>
    <rPh sb="2" eb="3">
      <t>カ</t>
    </rPh>
    <rPh sb="4" eb="6">
      <t>ナイカ</t>
    </rPh>
    <rPh sb="7" eb="9">
      <t>ゲカ</t>
    </rPh>
    <rPh sb="10" eb="13">
      <t>コウモンカ</t>
    </rPh>
    <rPh sb="14" eb="18">
      <t>ホウシャセンカ</t>
    </rPh>
    <rPh sb="19" eb="21">
      <t>リガク</t>
    </rPh>
    <rPh sb="21" eb="23">
      <t>リョウホウ</t>
    </rPh>
    <rPh sb="23" eb="24">
      <t>カ</t>
    </rPh>
    <phoneticPr fontId="1"/>
  </si>
  <si>
    <t>和歌山県紀の川市貴志川町神戸644</t>
    <rPh sb="0" eb="14">
      <t>640-0413</t>
    </rPh>
    <phoneticPr fontId="1"/>
  </si>
  <si>
    <t>正木和人</t>
    <rPh sb="0" eb="2">
      <t>マサキ</t>
    </rPh>
    <rPh sb="2" eb="3">
      <t>カズ</t>
    </rPh>
    <rPh sb="3" eb="4">
      <t>ヒト</t>
    </rPh>
    <phoneticPr fontId="1"/>
  </si>
  <si>
    <t>正木クリニック</t>
    <rPh sb="0" eb="2">
      <t>マサキ</t>
    </rPh>
    <phoneticPr fontId="1"/>
  </si>
  <si>
    <t>胃腸内科、内科、外科、肛門外科</t>
    <rPh sb="0" eb="3">
      <t>イチョウナイ</t>
    </rPh>
    <rPh sb="3" eb="4">
      <t>カ</t>
    </rPh>
    <rPh sb="5" eb="7">
      <t>ナイカ</t>
    </rPh>
    <rPh sb="8" eb="10">
      <t>ゲカ</t>
    </rPh>
    <rPh sb="11" eb="13">
      <t>コウモン</t>
    </rPh>
    <rPh sb="13" eb="15">
      <t>ゲカ</t>
    </rPh>
    <phoneticPr fontId="1"/>
  </si>
  <si>
    <t>和歌山県紀の川市打田1415-4</t>
    <rPh sb="0" eb="10">
      <t>649-6414</t>
    </rPh>
    <phoneticPr fontId="1"/>
  </si>
  <si>
    <t>西岡正好</t>
    <rPh sb="0" eb="2">
      <t>ニシオカ</t>
    </rPh>
    <rPh sb="2" eb="4">
      <t>マサヨシ</t>
    </rPh>
    <phoneticPr fontId="1"/>
  </si>
  <si>
    <t>西岡内科胃腸科</t>
    <rPh sb="0" eb="2">
      <t>ニシオカ</t>
    </rPh>
    <rPh sb="2" eb="4">
      <t>ナイカ</t>
    </rPh>
    <rPh sb="4" eb="7">
      <t>イチョウカ</t>
    </rPh>
    <phoneticPr fontId="1"/>
  </si>
  <si>
    <t>649-6111</t>
    <phoneticPr fontId="1"/>
  </si>
  <si>
    <t>和歌山県紀の市桃山町最上84-5</t>
    <rPh sb="0" eb="4">
      <t>ワカヤマケン</t>
    </rPh>
    <rPh sb="4" eb="5">
      <t>オサム</t>
    </rPh>
    <rPh sb="6" eb="7">
      <t>シ</t>
    </rPh>
    <rPh sb="7" eb="10">
      <t>モモヤママチ</t>
    </rPh>
    <rPh sb="10" eb="12">
      <t>サイジョウ</t>
    </rPh>
    <phoneticPr fontId="1"/>
  </si>
  <si>
    <t>太根洋史</t>
    <rPh sb="0" eb="2">
      <t>タネ</t>
    </rPh>
    <rPh sb="2" eb="4">
      <t>ヒロシ</t>
    </rPh>
    <phoneticPr fontId="1"/>
  </si>
  <si>
    <t>太根耳鼻咽喉科</t>
    <rPh sb="0" eb="2">
      <t>タネ</t>
    </rPh>
    <rPh sb="2" eb="4">
      <t>ジビ</t>
    </rPh>
    <rPh sb="4" eb="7">
      <t>インコウカ</t>
    </rPh>
    <phoneticPr fontId="1"/>
  </si>
  <si>
    <t>和歌山県紀の川市貴志川町長山180-2</t>
    <rPh sb="0" eb="14">
      <t>640-0416</t>
    </rPh>
    <phoneticPr fontId="1"/>
  </si>
  <si>
    <t>中田秀則</t>
    <rPh sb="0" eb="2">
      <t>ナカタ</t>
    </rPh>
    <rPh sb="2" eb="3">
      <t>ヒデ</t>
    </rPh>
    <phoneticPr fontId="1"/>
  </si>
  <si>
    <t>中田内科・胃腸科</t>
    <rPh sb="0" eb="2">
      <t>ナカタ</t>
    </rPh>
    <rPh sb="2" eb="4">
      <t>ナイカ</t>
    </rPh>
    <rPh sb="5" eb="7">
      <t>イチョウ</t>
    </rPh>
    <rPh sb="7" eb="8">
      <t>カ</t>
    </rPh>
    <phoneticPr fontId="1"/>
  </si>
  <si>
    <t>649-6511</t>
    <phoneticPr fontId="1"/>
  </si>
  <si>
    <t>和歌山県紀の川市猪垣55-3</t>
    <rPh sb="0" eb="10">
      <t>649-6511</t>
    </rPh>
    <phoneticPr fontId="1"/>
  </si>
  <si>
    <t>馬渕義也</t>
    <rPh sb="0" eb="2">
      <t>マブチ</t>
    </rPh>
    <rPh sb="2" eb="4">
      <t>ヨシヤ</t>
    </rPh>
    <phoneticPr fontId="1"/>
  </si>
  <si>
    <t>馬渕医院</t>
    <rPh sb="0" eb="2">
      <t>マブチ</t>
    </rPh>
    <rPh sb="2" eb="4">
      <t>イイン</t>
    </rPh>
    <phoneticPr fontId="1"/>
  </si>
  <si>
    <t>和歌山県紀の川市粉河2213</t>
    <rPh sb="0" eb="10">
      <t>649-6531</t>
    </rPh>
    <phoneticPr fontId="1"/>
  </si>
  <si>
    <t>北山早知子</t>
    <rPh sb="0" eb="2">
      <t>キタヤマ</t>
    </rPh>
    <rPh sb="2" eb="5">
      <t>サチコ</t>
    </rPh>
    <phoneticPr fontId="1"/>
  </si>
  <si>
    <t>北山眼科クリニック</t>
    <rPh sb="0" eb="2">
      <t>キタヤマ</t>
    </rPh>
    <rPh sb="2" eb="4">
      <t>ガンカ</t>
    </rPh>
    <phoneticPr fontId="1"/>
  </si>
  <si>
    <t>和歌山県紀の川市貴志川町丸栖649-1</t>
    <rPh sb="0" eb="14">
      <t>640-0401</t>
    </rPh>
    <phoneticPr fontId="1"/>
  </si>
  <si>
    <t>林恒司</t>
    <rPh sb="0" eb="1">
      <t>ハヤシ</t>
    </rPh>
    <rPh sb="1" eb="2">
      <t>ツネ</t>
    </rPh>
    <rPh sb="2" eb="3">
      <t>ツカサ</t>
    </rPh>
    <phoneticPr fontId="1"/>
  </si>
  <si>
    <t>林内科</t>
    <rPh sb="0" eb="1">
      <t>ハヤシ</t>
    </rPh>
    <rPh sb="1" eb="3">
      <t>ナイカ</t>
    </rPh>
    <phoneticPr fontId="1"/>
  </si>
  <si>
    <t>649-6503</t>
    <phoneticPr fontId="1"/>
  </si>
  <si>
    <t>和歌山県紀の川市長田中394-3</t>
    <rPh sb="0" eb="11">
      <t>649-6503</t>
    </rPh>
    <phoneticPr fontId="1"/>
  </si>
  <si>
    <t>澤田佳久</t>
    <rPh sb="0" eb="2">
      <t>サワダ</t>
    </rPh>
    <rPh sb="2" eb="4">
      <t>ヨシヒサ</t>
    </rPh>
    <phoneticPr fontId="1"/>
  </si>
  <si>
    <t>649-6604</t>
    <phoneticPr fontId="1"/>
  </si>
  <si>
    <t>和歌山県紀の川市西野山480-5</t>
    <rPh sb="0" eb="11">
      <t>649-6604</t>
    </rPh>
    <phoneticPr fontId="1"/>
  </si>
  <si>
    <t>宮前　吉宏</t>
    <rPh sb="0" eb="2">
      <t>ミヤマエ</t>
    </rPh>
    <rPh sb="3" eb="5">
      <t>ヨシヒロ</t>
    </rPh>
    <phoneticPr fontId="1"/>
  </si>
  <si>
    <t>あいあい耳鼻咽喉科アレルギー科　みやざきクリニック</t>
    <rPh sb="4" eb="9">
      <t>ジビインコウカ</t>
    </rPh>
    <rPh sb="14" eb="15">
      <t>カ</t>
    </rPh>
    <phoneticPr fontId="1"/>
  </si>
  <si>
    <t>耳鼻咽喉科、アレルギー科、頭頸部外科</t>
    <rPh sb="0" eb="5">
      <t>ジビインコウカ</t>
    </rPh>
    <rPh sb="11" eb="12">
      <t>カ</t>
    </rPh>
    <rPh sb="13" eb="18">
      <t>トウケイブゲカ</t>
    </rPh>
    <phoneticPr fontId="1"/>
  </si>
  <si>
    <t>和歌山県岩出市中迫147　フォレストモール岩出</t>
    <rPh sb="0" eb="4">
      <t>ワカヤマケン</t>
    </rPh>
    <rPh sb="4" eb="7">
      <t>イワデシ</t>
    </rPh>
    <rPh sb="7" eb="9">
      <t>ナカブサ</t>
    </rPh>
    <rPh sb="21" eb="23">
      <t>イワデ</t>
    </rPh>
    <phoneticPr fontId="1"/>
  </si>
  <si>
    <t>藤原啓次</t>
    <rPh sb="0" eb="2">
      <t>フジハラ</t>
    </rPh>
    <rPh sb="2" eb="3">
      <t>ケイ</t>
    </rPh>
    <rPh sb="3" eb="4">
      <t>ツ</t>
    </rPh>
    <phoneticPr fontId="1"/>
  </si>
  <si>
    <t>いちご耳鼻咽喉科藤原クリニック</t>
    <rPh sb="3" eb="5">
      <t>ジビ</t>
    </rPh>
    <rPh sb="5" eb="8">
      <t>インコウカ</t>
    </rPh>
    <rPh sb="8" eb="10">
      <t>フジワラ</t>
    </rPh>
    <phoneticPr fontId="1"/>
  </si>
  <si>
    <t>649-6246</t>
    <phoneticPr fontId="1"/>
  </si>
  <si>
    <t>和歌山県岩出市吉田319-10</t>
    <rPh sb="0" eb="9">
      <t>649-6246</t>
    </rPh>
    <phoneticPr fontId="1"/>
  </si>
  <si>
    <t>大谷篤史</t>
    <rPh sb="0" eb="2">
      <t>オオタニ</t>
    </rPh>
    <rPh sb="2" eb="3">
      <t>アツシ</t>
    </rPh>
    <rPh sb="3" eb="4">
      <t>シ</t>
    </rPh>
    <phoneticPr fontId="1"/>
  </si>
  <si>
    <t>おおたに眼科</t>
    <rPh sb="4" eb="6">
      <t>ガンカ</t>
    </rPh>
    <phoneticPr fontId="1"/>
  </si>
  <si>
    <t>649-6215</t>
    <phoneticPr fontId="1"/>
  </si>
  <si>
    <t>和歌山県岩出市中迫264-1</t>
    <rPh sb="0" eb="9">
      <t>649-6215</t>
    </rPh>
    <phoneticPr fontId="1"/>
  </si>
  <si>
    <t>奥村明春</t>
    <rPh sb="0" eb="2">
      <t>オクムラ</t>
    </rPh>
    <rPh sb="2" eb="3">
      <t>ア</t>
    </rPh>
    <rPh sb="3" eb="4">
      <t>ハル</t>
    </rPh>
    <phoneticPr fontId="1"/>
  </si>
  <si>
    <t>おおみや診療所</t>
    <rPh sb="4" eb="7">
      <t>シンリョウショ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</si>
  <si>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</si>
  <si>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649-6226</t>
    <phoneticPr fontId="1"/>
  </si>
  <si>
    <t>和歌山県岩出市宮50-1</t>
    <rPh sb="0" eb="8">
      <t>649-6226</t>
    </rPh>
    <phoneticPr fontId="1"/>
  </si>
  <si>
    <t>奥雅哉</t>
    <rPh sb="0" eb="1">
      <t>オク</t>
    </rPh>
    <rPh sb="1" eb="3">
      <t>マサヤ</t>
    </rPh>
    <phoneticPr fontId="1"/>
  </si>
  <si>
    <t>おく耳鼻咽喉科</t>
    <rPh sb="2" eb="4">
      <t>ジビ</t>
    </rPh>
    <rPh sb="4" eb="7">
      <t>インコウカ</t>
    </rPh>
    <phoneticPr fontId="1"/>
  </si>
  <si>
    <t>649-6205</t>
    <phoneticPr fontId="1"/>
  </si>
  <si>
    <t>和歌山県岩出市森277-1</t>
    <rPh sb="0" eb="8">
      <t>649-6205</t>
    </rPh>
    <phoneticPr fontId="1"/>
  </si>
  <si>
    <t>柿原美千秋</t>
    <rPh sb="0" eb="2">
      <t>カキハラ</t>
    </rPh>
    <rPh sb="2" eb="3">
      <t>ビ</t>
    </rPh>
    <rPh sb="3" eb="4">
      <t>セン</t>
    </rPh>
    <rPh sb="4" eb="5">
      <t>アキ</t>
    </rPh>
    <phoneticPr fontId="1"/>
  </si>
  <si>
    <t>かきはら胃腸科内科</t>
    <rPh sb="4" eb="6">
      <t>イチョウ</t>
    </rPh>
    <rPh sb="6" eb="7">
      <t>カ</t>
    </rPh>
    <rPh sb="7" eb="9">
      <t>ナイカ</t>
    </rPh>
    <phoneticPr fontId="1"/>
  </si>
  <si>
    <t>649-6204</t>
    <phoneticPr fontId="1"/>
  </si>
  <si>
    <t>和歌山県岩出市今中105-2</t>
    <rPh sb="0" eb="9">
      <t>649-6204</t>
    </rPh>
    <phoneticPr fontId="1"/>
  </si>
  <si>
    <t>河島明</t>
    <rPh sb="0" eb="2">
      <t>カワシマ</t>
    </rPh>
    <rPh sb="2" eb="3">
      <t>アキラ</t>
    </rPh>
    <phoneticPr fontId="1"/>
  </si>
  <si>
    <t>かわしま医院</t>
    <rPh sb="4" eb="6">
      <t>イイン</t>
    </rPh>
    <phoneticPr fontId="1"/>
  </si>
  <si>
    <t>649-6223</t>
    <phoneticPr fontId="1"/>
  </si>
  <si>
    <t>和歌山県岩出市高塚188-1　エバーグリーン岩出高塚店2F</t>
    <rPh sb="0" eb="4">
      <t>ワカヤマケン</t>
    </rPh>
    <rPh sb="4" eb="7">
      <t>イワデシ</t>
    </rPh>
    <rPh sb="7" eb="8">
      <t>タカ</t>
    </rPh>
    <rPh sb="8" eb="9">
      <t>ツカ</t>
    </rPh>
    <rPh sb="22" eb="24">
      <t>イワデ</t>
    </rPh>
    <rPh sb="24" eb="25">
      <t>タカ</t>
    </rPh>
    <rPh sb="25" eb="26">
      <t>ツカ</t>
    </rPh>
    <rPh sb="26" eb="27">
      <t>テン</t>
    </rPh>
    <phoneticPr fontId="1"/>
  </si>
  <si>
    <t>岸本和也</t>
    <rPh sb="0" eb="2">
      <t>キシモト</t>
    </rPh>
    <rPh sb="2" eb="4">
      <t>カズヤ</t>
    </rPh>
    <phoneticPr fontId="1"/>
  </si>
  <si>
    <t>きしもと耳鼻咽喉科</t>
    <rPh sb="4" eb="6">
      <t>ジビ</t>
    </rPh>
    <rPh sb="6" eb="9">
      <t>インコウカ</t>
    </rPh>
    <phoneticPr fontId="1"/>
  </si>
  <si>
    <t>和歌山県岩出市中迫281-6</t>
    <rPh sb="0" eb="9">
      <t>649-6215</t>
    </rPh>
    <phoneticPr fontId="1"/>
  </si>
  <si>
    <t>児玉和彦</t>
    <rPh sb="0" eb="2">
      <t>コダマ</t>
    </rPh>
    <rPh sb="2" eb="4">
      <t>カズヒコ</t>
    </rPh>
    <phoneticPr fontId="1"/>
  </si>
  <si>
    <t>こだま小児科</t>
    <rPh sb="3" eb="6">
      <t>ショウニカ</t>
    </rPh>
    <phoneticPr fontId="1"/>
  </si>
  <si>
    <t>649-6219</t>
    <phoneticPr fontId="1"/>
  </si>
  <si>
    <t>和歌山県岩出市北大池124-5</t>
    <rPh sb="0" eb="10">
      <t>649-6219</t>
    </rPh>
    <phoneticPr fontId="1"/>
  </si>
  <si>
    <t>島田博</t>
    <rPh sb="0" eb="1">
      <t>シマ</t>
    </rPh>
    <rPh sb="1" eb="2">
      <t>タ</t>
    </rPh>
    <rPh sb="2" eb="3">
      <t>ヒロシ</t>
    </rPh>
    <phoneticPr fontId="1"/>
  </si>
  <si>
    <t>しまだ内科クリニック</t>
    <rPh sb="3" eb="5">
      <t>ナイカ</t>
    </rPh>
    <phoneticPr fontId="1"/>
  </si>
  <si>
    <t>内科、放射線科、リウマチ科、アレルギー科</t>
    <rPh sb="0" eb="2">
      <t>ナイカ</t>
    </rPh>
    <rPh sb="3" eb="7">
      <t>ホウシャセンカ</t>
    </rPh>
    <rPh sb="12" eb="13">
      <t>カ</t>
    </rPh>
    <rPh sb="19" eb="20">
      <t>カ</t>
    </rPh>
    <phoneticPr fontId="1"/>
  </si>
  <si>
    <t>649-6227</t>
    <phoneticPr fontId="1"/>
  </si>
  <si>
    <t>和歌山県岩出市清水470</t>
    <rPh sb="0" eb="9">
      <t>649-6227</t>
    </rPh>
    <phoneticPr fontId="1"/>
  </si>
  <si>
    <t>田中賢</t>
    <rPh sb="0" eb="2">
      <t>タナカ</t>
    </rPh>
    <rPh sb="2" eb="3">
      <t>ケン</t>
    </rPh>
    <phoneticPr fontId="1"/>
  </si>
  <si>
    <t>なかふさ診療所</t>
    <rPh sb="4" eb="7">
      <t>シンリョウジョ</t>
    </rPh>
    <phoneticPr fontId="1"/>
  </si>
  <si>
    <t>和歌山県岩出市中迫553-1</t>
    <rPh sb="0" eb="9">
      <t>６４９－６２１５</t>
    </rPh>
    <phoneticPr fontId="1"/>
  </si>
  <si>
    <t>西澤　哲</t>
    <rPh sb="0" eb="2">
      <t>ニシザワ</t>
    </rPh>
    <rPh sb="3" eb="4">
      <t>サトル</t>
    </rPh>
    <phoneticPr fontId="7"/>
  </si>
  <si>
    <t>にしざわ泌尿器科クリニック</t>
    <rPh sb="4" eb="8">
      <t>ヒニョウキカ</t>
    </rPh>
    <phoneticPr fontId="8"/>
  </si>
  <si>
    <t>泌尿器科、外科</t>
    <rPh sb="0" eb="4">
      <t>ヒニョウキカ</t>
    </rPh>
    <rPh sb="5" eb="7">
      <t>ゲカ</t>
    </rPh>
    <phoneticPr fontId="7"/>
  </si>
  <si>
    <t>和歌山県岩出市中黒２４３－２</t>
    <rPh sb="0" eb="4">
      <t>ワカヤマケン</t>
    </rPh>
    <rPh sb="4" eb="7">
      <t>イワデシ</t>
    </rPh>
    <rPh sb="7" eb="9">
      <t>ナカグロ</t>
    </rPh>
    <phoneticPr fontId="7"/>
  </si>
  <si>
    <t>平松政高</t>
    <rPh sb="0" eb="2">
      <t>ヒラマツ</t>
    </rPh>
    <rPh sb="2" eb="3">
      <t>セイ</t>
    </rPh>
    <rPh sb="3" eb="4">
      <t>コウ</t>
    </rPh>
    <phoneticPr fontId="8"/>
  </si>
  <si>
    <t>藤原茂樹</t>
    <rPh sb="0" eb="2">
      <t>フジワラ</t>
    </rPh>
    <rPh sb="2" eb="4">
      <t>シゲキ</t>
    </rPh>
    <phoneticPr fontId="1"/>
  </si>
  <si>
    <t>ふじはら整形外科クリニック</t>
    <rPh sb="4" eb="6">
      <t>セイケイ</t>
    </rPh>
    <rPh sb="6" eb="8">
      <t>ゲカ</t>
    </rPh>
    <phoneticPr fontId="1"/>
  </si>
  <si>
    <t>和歌山県岩出市今中151-3</t>
    <rPh sb="0" eb="9">
      <t>649-6204</t>
    </rPh>
    <phoneticPr fontId="1"/>
  </si>
  <si>
    <t>佐藤竜輔</t>
    <rPh sb="0" eb="2">
      <t>サトウ</t>
    </rPh>
    <rPh sb="2" eb="4">
      <t>リュウスケ</t>
    </rPh>
    <phoneticPr fontId="8"/>
  </si>
  <si>
    <t>ふるさと内科クリニック</t>
    <rPh sb="4" eb="6">
      <t>ナイカ</t>
    </rPh>
    <phoneticPr fontId="8"/>
  </si>
  <si>
    <t>649-6255</t>
    <phoneticPr fontId="1"/>
  </si>
  <si>
    <t>和歌山県岩出市西安上62-1</t>
    <rPh sb="0" eb="10">
      <t>６４９－６２５５</t>
    </rPh>
    <phoneticPr fontId="1"/>
  </si>
  <si>
    <t>帽子英二</t>
    <rPh sb="0" eb="2">
      <t>ボウシ</t>
    </rPh>
    <rPh sb="2" eb="4">
      <t>エイジ</t>
    </rPh>
    <phoneticPr fontId="1"/>
  </si>
  <si>
    <t>レディースクリニック和</t>
    <rPh sb="10" eb="11">
      <t>ワ</t>
    </rPh>
    <phoneticPr fontId="1"/>
  </si>
  <si>
    <t>婦人科、産婦人科</t>
    <rPh sb="0" eb="3">
      <t>フジンカ</t>
    </rPh>
    <rPh sb="4" eb="8">
      <t>サンフジンカ</t>
    </rPh>
    <phoneticPr fontId="1"/>
  </si>
  <si>
    <t>649-6248</t>
    <phoneticPr fontId="1"/>
  </si>
  <si>
    <t>和歌山県岩出市中黒1-3</t>
    <rPh sb="0" eb="4">
      <t>ワカヤマケン</t>
    </rPh>
    <rPh sb="4" eb="7">
      <t>イワデシ</t>
    </rPh>
    <rPh sb="7" eb="8">
      <t>ナカ</t>
    </rPh>
    <rPh sb="8" eb="9">
      <t>クロ</t>
    </rPh>
    <phoneticPr fontId="1"/>
  </si>
  <si>
    <t>豐田和之</t>
    <rPh sb="1" eb="2">
      <t>タ</t>
    </rPh>
    <rPh sb="2" eb="4">
      <t>カズユキ</t>
    </rPh>
    <phoneticPr fontId="1"/>
  </si>
  <si>
    <t>医療法人　豊田内科</t>
    <rPh sb="0" eb="2">
      <t>イリョウ</t>
    </rPh>
    <rPh sb="2" eb="4">
      <t>ホウジン</t>
    </rPh>
    <rPh sb="5" eb="7">
      <t>トヨダ</t>
    </rPh>
    <rPh sb="7" eb="9">
      <t>ナイカ</t>
    </rPh>
    <phoneticPr fontId="1"/>
  </si>
  <si>
    <t>649-6202</t>
    <phoneticPr fontId="1"/>
  </si>
  <si>
    <t>和歌山県岩出市根来913-2</t>
    <rPh sb="0" eb="4">
      <t>ワカヤマケン</t>
    </rPh>
    <rPh sb="4" eb="7">
      <t>イワデシ</t>
    </rPh>
    <rPh sb="7" eb="9">
      <t>ネゴロ</t>
    </rPh>
    <phoneticPr fontId="1"/>
  </si>
  <si>
    <t>吉田夏彦</t>
    <rPh sb="0" eb="2">
      <t>ヨシダ</t>
    </rPh>
    <rPh sb="2" eb="4">
      <t>ナツヒコ</t>
    </rPh>
    <phoneticPr fontId="1"/>
  </si>
  <si>
    <t>医療法人　友夏会　よしだクリニック</t>
    <rPh sb="0" eb="2">
      <t>イリョウ</t>
    </rPh>
    <rPh sb="2" eb="4">
      <t>ホウジン</t>
    </rPh>
    <rPh sb="5" eb="6">
      <t>トモ</t>
    </rPh>
    <rPh sb="6" eb="7">
      <t>ナツ</t>
    </rPh>
    <rPh sb="7" eb="8">
      <t>カイ</t>
    </rPh>
    <phoneticPr fontId="1"/>
  </si>
  <si>
    <t>和歌山県岩出市吉田413-1</t>
    <rPh sb="0" eb="9">
      <t>649-6246</t>
    </rPh>
    <phoneticPr fontId="1"/>
  </si>
  <si>
    <t>0300042</t>
    <phoneticPr fontId="1"/>
  </si>
  <si>
    <t>家田淳司</t>
    <rPh sb="0" eb="2">
      <t>イエダ</t>
    </rPh>
    <rPh sb="2" eb="3">
      <t>ジュン</t>
    </rPh>
    <phoneticPr fontId="1"/>
  </si>
  <si>
    <t>医療法人紀泉会　胃腸肛門科　家田医院</t>
    <rPh sb="0" eb="2">
      <t>イリョウ</t>
    </rPh>
    <rPh sb="2" eb="4">
      <t>ホウジン</t>
    </rPh>
    <rPh sb="4" eb="5">
      <t>キ</t>
    </rPh>
    <rPh sb="5" eb="6">
      <t>イズミ</t>
    </rPh>
    <rPh sb="6" eb="7">
      <t>カイ</t>
    </rPh>
    <rPh sb="8" eb="10">
      <t>イチョウ</t>
    </rPh>
    <rPh sb="10" eb="13">
      <t>コウモンカ</t>
    </rPh>
    <rPh sb="14" eb="16">
      <t>イエダ</t>
    </rPh>
    <rPh sb="16" eb="18">
      <t>イイン</t>
    </rPh>
    <phoneticPr fontId="1"/>
  </si>
  <si>
    <t>外科、内科、肛門科</t>
    <rPh sb="0" eb="2">
      <t>ゲカ</t>
    </rPh>
    <rPh sb="3" eb="5">
      <t>ナイカ</t>
    </rPh>
    <rPh sb="6" eb="9">
      <t>コウモンカ</t>
    </rPh>
    <phoneticPr fontId="1"/>
  </si>
  <si>
    <t>649-6252</t>
    <phoneticPr fontId="1"/>
  </si>
  <si>
    <t>和歌山県岩出市中黒507-1</t>
    <rPh sb="0" eb="7">
      <t>ワカヤマケンイワデシ</t>
    </rPh>
    <rPh sb="7" eb="9">
      <t>ナカグロ</t>
    </rPh>
    <phoneticPr fontId="1"/>
  </si>
  <si>
    <t>橋本吉弘</t>
    <rPh sb="0" eb="2">
      <t>ハシモト</t>
    </rPh>
    <rPh sb="2" eb="3">
      <t>ヨシ</t>
    </rPh>
    <rPh sb="3" eb="4">
      <t>ヒロシ</t>
    </rPh>
    <phoneticPr fontId="1"/>
  </si>
  <si>
    <t>649-6231</t>
    <phoneticPr fontId="1"/>
  </si>
  <si>
    <t>和歌山県岩出市川尻53-1</t>
    <rPh sb="0" eb="9">
      <t>649-6231</t>
    </rPh>
    <phoneticPr fontId="1"/>
  </si>
  <si>
    <t>仲井間憲彦</t>
    <rPh sb="0" eb="1">
      <t>ナカ</t>
    </rPh>
    <rPh sb="1" eb="2">
      <t>イ</t>
    </rPh>
    <rPh sb="2" eb="3">
      <t>アイダ</t>
    </rPh>
    <rPh sb="3" eb="5">
      <t>ノリヒコ</t>
    </rPh>
    <phoneticPr fontId="1"/>
  </si>
  <si>
    <t>医療法人琉憲会　ナカイマ整形外科クリニック</t>
    <rPh sb="0" eb="2">
      <t>イリョウ</t>
    </rPh>
    <rPh sb="2" eb="4">
      <t>ホウジン</t>
    </rPh>
    <rPh sb="4" eb="5">
      <t>ル</t>
    </rPh>
    <rPh sb="5" eb="6">
      <t>ケン</t>
    </rPh>
    <rPh sb="6" eb="7">
      <t>カイ</t>
    </rPh>
    <rPh sb="12" eb="14">
      <t>セイケイ</t>
    </rPh>
    <rPh sb="14" eb="16">
      <t>ゲカ</t>
    </rPh>
    <phoneticPr fontId="1"/>
  </si>
  <si>
    <t>649-6256</t>
    <phoneticPr fontId="1"/>
  </si>
  <si>
    <t>和歌山県岩出市金池389-1</t>
    <rPh sb="0" eb="4">
      <t>ワカヤマケン</t>
    </rPh>
    <rPh sb="4" eb="7">
      <t>イワデシ</t>
    </rPh>
    <rPh sb="7" eb="8">
      <t>キン</t>
    </rPh>
    <rPh sb="8" eb="9">
      <t>イケ</t>
    </rPh>
    <phoneticPr fontId="1"/>
  </si>
  <si>
    <t>0300056</t>
    <phoneticPr fontId="1"/>
  </si>
  <si>
    <t>宮本武</t>
    <rPh sb="0" eb="2">
      <t>ミヤモト</t>
    </rPh>
    <rPh sb="2" eb="3">
      <t>タケシ</t>
    </rPh>
    <phoneticPr fontId="1"/>
  </si>
  <si>
    <t>医療法人涼悠会　トメモリ眼科・形成外科　いわで宮本クリニック</t>
    <rPh sb="0" eb="2">
      <t>イリョウ</t>
    </rPh>
    <rPh sb="2" eb="4">
      <t>ホウジン</t>
    </rPh>
    <rPh sb="4" eb="5">
      <t>リョウ</t>
    </rPh>
    <rPh sb="5" eb="6">
      <t>ユウ</t>
    </rPh>
    <rPh sb="6" eb="7">
      <t>カイ</t>
    </rPh>
    <rPh sb="12" eb="14">
      <t>ガンカ</t>
    </rPh>
    <rPh sb="15" eb="17">
      <t>ケイセイ</t>
    </rPh>
    <rPh sb="17" eb="19">
      <t>ゲカ</t>
    </rPh>
    <rPh sb="23" eb="25">
      <t>ミヤモト</t>
    </rPh>
    <phoneticPr fontId="1"/>
  </si>
  <si>
    <t>和歌山県岩出市中黒1-3</t>
    <rPh sb="0" eb="4">
      <t>ワカヤマケン</t>
    </rPh>
    <rPh sb="4" eb="7">
      <t>イワデシ</t>
    </rPh>
    <rPh sb="7" eb="9">
      <t>ナカグロ</t>
    </rPh>
    <phoneticPr fontId="1"/>
  </si>
  <si>
    <t>坂頭節哉</t>
    <rPh sb="0" eb="1">
      <t>サカ</t>
    </rPh>
    <rPh sb="1" eb="2">
      <t>アタマ</t>
    </rPh>
    <rPh sb="2" eb="3">
      <t>フシ</t>
    </rPh>
    <rPh sb="3" eb="4">
      <t>ヤ</t>
    </rPh>
    <phoneticPr fontId="1"/>
  </si>
  <si>
    <t>医療法人彌栄会　やよいメディカルクリニック</t>
    <rPh sb="0" eb="2">
      <t>イリョウ</t>
    </rPh>
    <rPh sb="2" eb="4">
      <t>ホウジン</t>
    </rPh>
    <rPh sb="4" eb="6">
      <t>ヤエ</t>
    </rPh>
    <rPh sb="6" eb="7">
      <t>カイ</t>
    </rPh>
    <phoneticPr fontId="1"/>
  </si>
  <si>
    <t>内科、糖尿病内科、内分泌・代謝内科、消化器内科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3" eb="15">
      <t>タイシャ</t>
    </rPh>
    <rPh sb="15" eb="17">
      <t>ナイカ</t>
    </rPh>
    <rPh sb="18" eb="21">
      <t>ショウカキ</t>
    </rPh>
    <rPh sb="21" eb="23">
      <t>ナイカ</t>
    </rPh>
    <phoneticPr fontId="1"/>
  </si>
  <si>
    <t>和歌山県岩出市中迫139</t>
    <rPh sb="0" eb="9">
      <t>649-6215</t>
    </rPh>
    <phoneticPr fontId="1"/>
  </si>
  <si>
    <t>角門真二</t>
    <rPh sb="0" eb="1">
      <t>カク</t>
    </rPh>
    <rPh sb="1" eb="2">
      <t>カド</t>
    </rPh>
    <rPh sb="2" eb="4">
      <t>シンジ</t>
    </rPh>
    <phoneticPr fontId="1"/>
  </si>
  <si>
    <t>紀の川クリニック</t>
    <rPh sb="0" eb="1">
      <t>キ</t>
    </rPh>
    <rPh sb="2" eb="3">
      <t>カワ</t>
    </rPh>
    <phoneticPr fontId="1"/>
  </si>
  <si>
    <t>649-6213</t>
    <phoneticPr fontId="1"/>
  </si>
  <si>
    <t>和歌山県岩出市西国分501</t>
    <rPh sb="0" eb="10">
      <t>649-6213</t>
    </rPh>
    <phoneticPr fontId="1"/>
  </si>
  <si>
    <t>児玉敏宏</t>
    <rPh sb="0" eb="2">
      <t>コダマ</t>
    </rPh>
    <rPh sb="2" eb="4">
      <t>トシヒロ</t>
    </rPh>
    <phoneticPr fontId="1"/>
  </si>
  <si>
    <t>橋本忠浩</t>
    <rPh sb="0" eb="2">
      <t>ハシモト</t>
    </rPh>
    <rPh sb="2" eb="3">
      <t>チュウ</t>
    </rPh>
    <rPh sb="3" eb="4">
      <t>ヒロシ</t>
    </rPh>
    <phoneticPr fontId="1"/>
  </si>
  <si>
    <t>紀の川病院</t>
    <rPh sb="0" eb="1">
      <t>キ</t>
    </rPh>
    <rPh sb="2" eb="3">
      <t>カワ</t>
    </rPh>
    <rPh sb="3" eb="5">
      <t>ビョウイン</t>
    </rPh>
    <phoneticPr fontId="1"/>
  </si>
  <si>
    <t>和歌山県岩出市吉田47-1</t>
    <rPh sb="0" eb="9">
      <t>649-6246</t>
    </rPh>
    <phoneticPr fontId="1"/>
  </si>
  <si>
    <t>0300031</t>
    <phoneticPr fontId="1"/>
  </si>
  <si>
    <t>赤井美津代</t>
    <rPh sb="0" eb="2">
      <t>アカイ</t>
    </rPh>
    <rPh sb="2" eb="5">
      <t>ミツヨ</t>
    </rPh>
    <phoneticPr fontId="1"/>
  </si>
  <si>
    <t>社会福祉法人和歌山つくし会　つくし医療・福祉センター</t>
    <rPh sb="0" eb="2">
      <t>シャカイ</t>
    </rPh>
    <rPh sb="2" eb="4">
      <t>フクシ</t>
    </rPh>
    <rPh sb="4" eb="6">
      <t>ホウジン</t>
    </rPh>
    <rPh sb="6" eb="9">
      <t>ワカヤマ</t>
    </rPh>
    <rPh sb="12" eb="13">
      <t>カイ</t>
    </rPh>
    <rPh sb="17" eb="19">
      <t>イリョウ</t>
    </rPh>
    <rPh sb="20" eb="22">
      <t>フクシ</t>
    </rPh>
    <phoneticPr fontId="1"/>
  </si>
  <si>
    <t>和歌山県岩出市中迫665</t>
    <rPh sb="0" eb="9">
      <t>649-6215</t>
    </rPh>
    <phoneticPr fontId="1"/>
  </si>
  <si>
    <t>飯塚忠史</t>
    <rPh sb="0" eb="2">
      <t>イイヅカ</t>
    </rPh>
    <rPh sb="2" eb="3">
      <t>タダシ</t>
    </rPh>
    <rPh sb="3" eb="4">
      <t>シ</t>
    </rPh>
    <phoneticPr fontId="1"/>
  </si>
  <si>
    <t>澤田晃子</t>
    <rPh sb="0" eb="2">
      <t>サワダ</t>
    </rPh>
    <rPh sb="2" eb="4">
      <t>アキコ</t>
    </rPh>
    <phoneticPr fontId="1"/>
  </si>
  <si>
    <t>月野隆一</t>
    <rPh sb="0" eb="2">
      <t>ツキノ</t>
    </rPh>
    <rPh sb="2" eb="4">
      <t>リュウイチ</t>
    </rPh>
    <phoneticPr fontId="1"/>
  </si>
  <si>
    <t>社会福祉法人和歌山つくし会　つくし医療・福祉センター</t>
    <rPh sb="0" eb="2">
      <t>シャカイ</t>
    </rPh>
    <rPh sb="2" eb="4">
      <t>フクシ</t>
    </rPh>
    <rPh sb="4" eb="6">
      <t>ホウジン</t>
    </rPh>
    <rPh sb="6" eb="9">
      <t>ワカヤマ</t>
    </rPh>
    <rPh sb="12" eb="13">
      <t>カイ</t>
    </rPh>
    <rPh sb="17" eb="19">
      <t>イリョウ</t>
    </rPh>
    <rPh sb="20" eb="22">
      <t>フクシ</t>
    </rPh>
    <phoneticPr fontId="21"/>
  </si>
  <si>
    <t>小児科、臨床遺伝科</t>
    <rPh sb="0" eb="3">
      <t>ショウニカ</t>
    </rPh>
    <rPh sb="4" eb="6">
      <t>リンショウ</t>
    </rPh>
    <rPh sb="6" eb="8">
      <t>イデン</t>
    </rPh>
    <rPh sb="8" eb="9">
      <t>カ</t>
    </rPh>
    <phoneticPr fontId="1"/>
  </si>
  <si>
    <t>紀平省悟</t>
    <rPh sb="0" eb="2">
      <t>キヒラ</t>
    </rPh>
    <rPh sb="2" eb="4">
      <t>ショウゴ</t>
    </rPh>
    <phoneticPr fontId="1"/>
  </si>
  <si>
    <t>木村雅紀</t>
    <rPh sb="0" eb="2">
      <t>キムラ</t>
    </rPh>
    <rPh sb="2" eb="4">
      <t>マサキ</t>
    </rPh>
    <phoneticPr fontId="1"/>
  </si>
  <si>
    <t>井上美保子</t>
    <rPh sb="0" eb="2">
      <t>イノウエ</t>
    </rPh>
    <rPh sb="2" eb="5">
      <t>ミホコ</t>
    </rPh>
    <phoneticPr fontId="1"/>
  </si>
  <si>
    <t>社会福祉法人和歌山つくし会つくし医療・福祉センター</t>
    <rPh sb="0" eb="2">
      <t>シャカイ</t>
    </rPh>
    <rPh sb="2" eb="4">
      <t>フクシ</t>
    </rPh>
    <rPh sb="4" eb="6">
      <t>ホウジン</t>
    </rPh>
    <rPh sb="6" eb="9">
      <t>ワカヤマ</t>
    </rPh>
    <rPh sb="12" eb="13">
      <t>カイ</t>
    </rPh>
    <rPh sb="16" eb="18">
      <t>イリョウ</t>
    </rPh>
    <rPh sb="19" eb="21">
      <t>フクシ</t>
    </rPh>
    <phoneticPr fontId="1"/>
  </si>
  <si>
    <t>玉置尚司</t>
    <rPh sb="0" eb="2">
      <t>タマキ</t>
    </rPh>
    <rPh sb="2" eb="3">
      <t>ナオ</t>
    </rPh>
    <rPh sb="3" eb="4">
      <t>ツカサ</t>
    </rPh>
    <phoneticPr fontId="1"/>
  </si>
  <si>
    <t>和歌山県岩出市中迫６６５</t>
    <rPh sb="0" eb="4">
      <t>ワカヤマケン</t>
    </rPh>
    <rPh sb="4" eb="7">
      <t>イワデシ</t>
    </rPh>
    <rPh sb="7" eb="8">
      <t>ナカ</t>
    </rPh>
    <rPh sb="8" eb="9">
      <t>サコ</t>
    </rPh>
    <phoneticPr fontId="8"/>
  </si>
  <si>
    <t>鈴木啓之</t>
    <rPh sb="0" eb="2">
      <t>スズキ</t>
    </rPh>
    <rPh sb="2" eb="3">
      <t>ケイ</t>
    </rPh>
    <rPh sb="3" eb="4">
      <t>ユキ</t>
    </rPh>
    <phoneticPr fontId="1"/>
  </si>
  <si>
    <t>和歌山県岩出市中迫665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</si>
  <si>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小林透</t>
    <rPh sb="0" eb="2">
      <t>コバヤシ</t>
    </rPh>
    <rPh sb="2" eb="3">
      <t>トオ</t>
    </rPh>
    <phoneticPr fontId="1"/>
  </si>
  <si>
    <t>上岩出内科・消化器内科</t>
    <rPh sb="0" eb="1">
      <t>ウエ</t>
    </rPh>
    <rPh sb="1" eb="3">
      <t>イワデ</t>
    </rPh>
    <rPh sb="3" eb="5">
      <t>ナイカ</t>
    </rPh>
    <rPh sb="6" eb="9">
      <t>ショウカキ</t>
    </rPh>
    <rPh sb="9" eb="11">
      <t>ナイカ</t>
    </rPh>
    <phoneticPr fontId="1"/>
  </si>
  <si>
    <t>649-6216</t>
    <phoneticPr fontId="1"/>
  </si>
  <si>
    <t>和歌山県岩出市野上野66-1</t>
    <rPh sb="0" eb="10">
      <t>649-6216</t>
    </rPh>
    <phoneticPr fontId="1"/>
  </si>
  <si>
    <t>浦井俊二</t>
    <rPh sb="0" eb="1">
      <t>ウラ</t>
    </rPh>
    <rPh sb="1" eb="2">
      <t>イ</t>
    </rPh>
    <rPh sb="2" eb="4">
      <t>シュンジ</t>
    </rPh>
    <phoneticPr fontId="1"/>
  </si>
  <si>
    <t>星の森　消化器内科クリニック</t>
    <rPh sb="0" eb="1">
      <t>ホシ</t>
    </rPh>
    <rPh sb="2" eb="3">
      <t>モリ</t>
    </rPh>
    <rPh sb="4" eb="7">
      <t>ショウカキ</t>
    </rPh>
    <rPh sb="7" eb="9">
      <t>ナイカ</t>
    </rPh>
    <phoneticPr fontId="1"/>
  </si>
  <si>
    <t>和歌山県岩出市中迫字塚本145他フォレストモール岩出Ｉ棟</t>
    <rPh sb="0" eb="4">
      <t>ワカヤマケン</t>
    </rPh>
    <rPh sb="4" eb="7">
      <t>イワデシ</t>
    </rPh>
    <rPh sb="7" eb="9">
      <t>ナカブサ</t>
    </rPh>
    <rPh sb="9" eb="10">
      <t>アザ</t>
    </rPh>
    <rPh sb="10" eb="12">
      <t>ツカモト</t>
    </rPh>
    <rPh sb="15" eb="16">
      <t>ホカ</t>
    </rPh>
    <rPh sb="24" eb="26">
      <t>イワデ</t>
    </rPh>
    <rPh sb="27" eb="28">
      <t>トウ</t>
    </rPh>
    <phoneticPr fontId="1"/>
  </si>
  <si>
    <t>泉谷一裕</t>
    <rPh sb="0" eb="1">
      <t>イズミ</t>
    </rPh>
    <rPh sb="1" eb="2">
      <t>タニ</t>
    </rPh>
    <rPh sb="2" eb="3">
      <t>イチ</t>
    </rPh>
    <rPh sb="3" eb="4">
      <t>ヒロシ</t>
    </rPh>
    <phoneticPr fontId="1"/>
  </si>
  <si>
    <t>泉谷皮フ科</t>
    <rPh sb="0" eb="2">
      <t>イズミタニ</t>
    </rPh>
    <rPh sb="2" eb="3">
      <t>カワ</t>
    </rPh>
    <rPh sb="4" eb="5">
      <t>カ</t>
    </rPh>
    <phoneticPr fontId="1"/>
  </si>
  <si>
    <t>和歌山県岩出市根来16-1</t>
    <rPh sb="0" eb="9">
      <t>649-6202</t>
    </rPh>
    <phoneticPr fontId="1"/>
  </si>
  <si>
    <t>藤田　美幸</t>
    <rPh sb="0" eb="2">
      <t>フジタ</t>
    </rPh>
    <rPh sb="3" eb="5">
      <t>ミユキ</t>
    </rPh>
    <phoneticPr fontId="1"/>
  </si>
  <si>
    <t>笠野泰生</t>
    <rPh sb="0" eb="2">
      <t>カサノ</t>
    </rPh>
    <rPh sb="2" eb="4">
      <t>ヤスオ</t>
    </rPh>
    <phoneticPr fontId="1"/>
  </si>
  <si>
    <t>殿田胃腸肛門病院</t>
    <rPh sb="0" eb="1">
      <t>ドノ</t>
    </rPh>
    <rPh sb="1" eb="2">
      <t>タ</t>
    </rPh>
    <rPh sb="2" eb="4">
      <t>イチョウ</t>
    </rPh>
    <rPh sb="4" eb="6">
      <t>コウモン</t>
    </rPh>
    <rPh sb="6" eb="8">
      <t>ビョウイン</t>
    </rPh>
    <phoneticPr fontId="1"/>
  </si>
  <si>
    <t>和歌山県岩出市宮117-7</t>
    <rPh sb="0" eb="8">
      <t>649-6226</t>
    </rPh>
    <phoneticPr fontId="1"/>
  </si>
  <si>
    <t>湯川裕史</t>
    <rPh sb="0" eb="2">
      <t>ユカワ</t>
    </rPh>
    <rPh sb="2" eb="4">
      <t>ヒロフミ</t>
    </rPh>
    <phoneticPr fontId="1"/>
  </si>
  <si>
    <t>寺澤　宏</t>
    <rPh sb="0" eb="2">
      <t>テラサワ</t>
    </rPh>
    <rPh sb="3" eb="4">
      <t>ヒロシ</t>
    </rPh>
    <phoneticPr fontId="8"/>
  </si>
  <si>
    <t>冨田敬子</t>
    <rPh sb="0" eb="2">
      <t>トミタ</t>
    </rPh>
    <rPh sb="2" eb="4">
      <t>ケイコ</t>
    </rPh>
    <phoneticPr fontId="1"/>
  </si>
  <si>
    <t>富田病院</t>
    <rPh sb="0" eb="2">
      <t>トミタ</t>
    </rPh>
    <rPh sb="2" eb="4">
      <t>ビョウイン</t>
    </rPh>
    <phoneticPr fontId="1"/>
  </si>
  <si>
    <t>649-6253</t>
    <phoneticPr fontId="1"/>
  </si>
  <si>
    <t>和歌山県岩出市紀泉台2</t>
    <rPh sb="0" eb="10">
      <t>649-6253</t>
    </rPh>
    <phoneticPr fontId="1"/>
  </si>
  <si>
    <t>林仁志</t>
    <rPh sb="0" eb="1">
      <t>ハヤシ</t>
    </rPh>
    <rPh sb="1" eb="3">
      <t>ヒトシ</t>
    </rPh>
    <phoneticPr fontId="1"/>
  </si>
  <si>
    <t>林循環器内科クリニック</t>
    <rPh sb="0" eb="1">
      <t>ハヤシ</t>
    </rPh>
    <rPh sb="1" eb="4">
      <t>ジュンカンキ</t>
    </rPh>
    <rPh sb="4" eb="6">
      <t>ナイカ</t>
    </rPh>
    <phoneticPr fontId="1"/>
  </si>
  <si>
    <t>和歌山県岩出市清水438</t>
    <rPh sb="0" eb="9">
      <t>649-6227</t>
    </rPh>
    <phoneticPr fontId="1"/>
  </si>
  <si>
    <t>内科、消化器内科、肛門外科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1"/>
  </si>
  <si>
    <t>648-0094</t>
    <phoneticPr fontId="1"/>
  </si>
  <si>
    <t>和歌山県橋本市三石台1-3-11　フォレストB棟1階102</t>
    <rPh sb="0" eb="10">
      <t>648-0094</t>
    </rPh>
    <rPh sb="23" eb="24">
      <t>トウ</t>
    </rPh>
    <rPh sb="25" eb="26">
      <t>カイ</t>
    </rPh>
    <phoneticPr fontId="1"/>
  </si>
  <si>
    <t>大萩康子</t>
    <rPh sb="0" eb="2">
      <t>オオハギ</t>
    </rPh>
    <rPh sb="2" eb="4">
      <t>ヤスコ</t>
    </rPh>
    <phoneticPr fontId="1"/>
  </si>
  <si>
    <t>おおはぎ眼科</t>
    <rPh sb="4" eb="6">
      <t>ガンカ</t>
    </rPh>
    <phoneticPr fontId="1"/>
  </si>
  <si>
    <t>和歌山県橋本市三石台3-23-7</t>
    <rPh sb="0" eb="10">
      <t>648-0094</t>
    </rPh>
    <phoneticPr fontId="1"/>
  </si>
  <si>
    <t>大萩晋也</t>
    <rPh sb="0" eb="2">
      <t>オオハギ</t>
    </rPh>
    <rPh sb="2" eb="4">
      <t>シンヤ</t>
    </rPh>
    <phoneticPr fontId="8"/>
  </si>
  <si>
    <t>おおはぎ内科</t>
    <rPh sb="4" eb="6">
      <t>ナイカ</t>
    </rPh>
    <phoneticPr fontId="8"/>
  </si>
  <si>
    <t>和歌山県橋本市三石台3-23-6</t>
    <rPh sb="0" eb="10">
      <t>648-0094</t>
    </rPh>
    <phoneticPr fontId="1"/>
  </si>
  <si>
    <t>山内  一真</t>
    <rPh sb="0" eb="2">
      <t>ヤマウチ</t>
    </rPh>
    <rPh sb="4" eb="6">
      <t>カズマ</t>
    </rPh>
    <phoneticPr fontId="1"/>
  </si>
  <si>
    <t>しらさぎ台クリニック山内耳鼻咽喉科</t>
    <rPh sb="4" eb="5">
      <t>ダイ</t>
    </rPh>
    <rPh sb="10" eb="12">
      <t>ヤマウチ</t>
    </rPh>
    <rPh sb="12" eb="14">
      <t>ジビ</t>
    </rPh>
    <rPh sb="14" eb="16">
      <t>インコウ</t>
    </rPh>
    <rPh sb="16" eb="17">
      <t>カ</t>
    </rPh>
    <phoneticPr fontId="1"/>
  </si>
  <si>
    <t>和歌山県橋本市しらさぎ台12-13</t>
    <rPh sb="0" eb="12">
      <t>６４８－００５３</t>
    </rPh>
    <phoneticPr fontId="1"/>
  </si>
  <si>
    <t>649-7202</t>
    <phoneticPr fontId="1"/>
  </si>
  <si>
    <t>南浩二</t>
    <rPh sb="0" eb="1">
      <t>ミナミ</t>
    </rPh>
    <rPh sb="1" eb="3">
      <t>コウジ</t>
    </rPh>
    <phoneticPr fontId="1"/>
  </si>
  <si>
    <t>みなみ胃腸肛門科・外科</t>
    <rPh sb="3" eb="5">
      <t>イチョウ</t>
    </rPh>
    <rPh sb="5" eb="7">
      <t>コウモン</t>
    </rPh>
    <rPh sb="7" eb="8">
      <t>カ</t>
    </rPh>
    <rPh sb="9" eb="11">
      <t>ゲカ</t>
    </rPh>
    <phoneticPr fontId="1"/>
  </si>
  <si>
    <t>648-0053</t>
    <phoneticPr fontId="1"/>
  </si>
  <si>
    <t>和歌山県橋本市しらさぎ台2-12</t>
    <rPh sb="0" eb="12">
      <t>648-0053</t>
    </rPh>
    <phoneticPr fontId="1"/>
  </si>
  <si>
    <t>上田悟史</t>
    <rPh sb="0" eb="2">
      <t>ウエダ</t>
    </rPh>
    <rPh sb="2" eb="4">
      <t>サトシ</t>
    </rPh>
    <phoneticPr fontId="8"/>
  </si>
  <si>
    <t>めがね先生の上田こどもクリニック</t>
    <rPh sb="3" eb="5">
      <t>センセイ</t>
    </rPh>
    <rPh sb="6" eb="8">
      <t>ウエダ</t>
    </rPh>
    <phoneticPr fontId="1"/>
  </si>
  <si>
    <t>648-0052</t>
    <phoneticPr fontId="1"/>
  </si>
  <si>
    <t>和歌山県橋本市紀見字椿原591-6</t>
    <rPh sb="0" eb="9">
      <t>648-0052</t>
    </rPh>
    <rPh sb="9" eb="10">
      <t>アザ</t>
    </rPh>
    <rPh sb="10" eb="12">
      <t>ツバキハラ</t>
    </rPh>
    <phoneticPr fontId="1"/>
  </si>
  <si>
    <t>河原史郞</t>
    <rPh sb="0" eb="2">
      <t>カワハラ</t>
    </rPh>
    <rPh sb="2" eb="4">
      <t>シロウ</t>
    </rPh>
    <phoneticPr fontId="1"/>
  </si>
  <si>
    <t>医療法人　河原整形外科</t>
    <rPh sb="0" eb="2">
      <t>イリョウ</t>
    </rPh>
    <rPh sb="2" eb="4">
      <t>ホウジン</t>
    </rPh>
    <rPh sb="5" eb="7">
      <t>カワハラ</t>
    </rPh>
    <rPh sb="7" eb="9">
      <t>セイケイ</t>
    </rPh>
    <rPh sb="9" eb="11">
      <t>ゲカ</t>
    </rPh>
    <phoneticPr fontId="1"/>
  </si>
  <si>
    <t>649-7203</t>
    <phoneticPr fontId="1"/>
  </si>
  <si>
    <t>和歌山県橋本市高野口町名古曽283-1</t>
    <rPh sb="0" eb="14">
      <t>649-7203</t>
    </rPh>
    <phoneticPr fontId="1"/>
  </si>
  <si>
    <t>曾和正</t>
    <rPh sb="0" eb="2">
      <t>ソワ</t>
    </rPh>
    <rPh sb="2" eb="3">
      <t>セイ</t>
    </rPh>
    <phoneticPr fontId="1"/>
  </si>
  <si>
    <t>医療法人　曽和医院</t>
    <rPh sb="0" eb="2">
      <t>イリョウ</t>
    </rPh>
    <rPh sb="2" eb="4">
      <t>ホウジン</t>
    </rPh>
    <rPh sb="5" eb="7">
      <t>ソワ</t>
    </rPh>
    <rPh sb="7" eb="9">
      <t>イイン</t>
    </rPh>
    <phoneticPr fontId="1"/>
  </si>
  <si>
    <t>648-0096</t>
    <phoneticPr fontId="1"/>
  </si>
  <si>
    <t>和歌山県橋本市御幸辻218-3</t>
    <rPh sb="0" eb="10">
      <t>648-0096</t>
    </rPh>
    <phoneticPr fontId="1"/>
  </si>
  <si>
    <t>谷内俊文</t>
    <rPh sb="0" eb="2">
      <t>タニウチ</t>
    </rPh>
    <rPh sb="2" eb="3">
      <t>シュン</t>
    </rPh>
    <rPh sb="3" eb="4">
      <t>ブン</t>
    </rPh>
    <phoneticPr fontId="1"/>
  </si>
  <si>
    <t>医療法人　谷内クリニック</t>
    <rPh sb="0" eb="2">
      <t>イリョウ</t>
    </rPh>
    <rPh sb="2" eb="4">
      <t>ホウジン</t>
    </rPh>
    <rPh sb="5" eb="7">
      <t>タニウチ</t>
    </rPh>
    <phoneticPr fontId="1"/>
  </si>
  <si>
    <t>648-0072</t>
    <phoneticPr fontId="1"/>
  </si>
  <si>
    <t>和歌山県橋本市東家4丁目2-4</t>
    <rPh sb="0" eb="9">
      <t>648-0072</t>
    </rPh>
    <rPh sb="10" eb="12">
      <t>チョウメ</t>
    </rPh>
    <phoneticPr fontId="1"/>
  </si>
  <si>
    <t>谷内まゆみ</t>
    <rPh sb="0" eb="2">
      <t>タニウチ</t>
    </rPh>
    <phoneticPr fontId="1"/>
  </si>
  <si>
    <t>辻本俊和</t>
    <rPh sb="0" eb="2">
      <t>ツジモト</t>
    </rPh>
    <rPh sb="2" eb="4">
      <t>トシカズ</t>
    </rPh>
    <phoneticPr fontId="1"/>
  </si>
  <si>
    <t>医療法人　辻本クリニック</t>
    <rPh sb="0" eb="2">
      <t>イリョウ</t>
    </rPh>
    <rPh sb="2" eb="4">
      <t>ホウジン</t>
    </rPh>
    <rPh sb="5" eb="7">
      <t>ツジモト</t>
    </rPh>
    <phoneticPr fontId="1"/>
  </si>
  <si>
    <t>循環器内科、内科、消化器内科</t>
    <rPh sb="0" eb="3">
      <t>ジュンカンキ</t>
    </rPh>
    <rPh sb="3" eb="5">
      <t>ナイカ</t>
    </rPh>
    <rPh sb="6" eb="8">
      <t>ナイカ</t>
    </rPh>
    <rPh sb="9" eb="12">
      <t>ショウカキ</t>
    </rPh>
    <rPh sb="12" eb="13">
      <t>ナイ</t>
    </rPh>
    <rPh sb="13" eb="14">
      <t>カ</t>
    </rPh>
    <phoneticPr fontId="1"/>
  </si>
  <si>
    <t>649-7207</t>
    <phoneticPr fontId="1"/>
  </si>
  <si>
    <t>和歌山県橋本市高野口町大野235-1</t>
    <rPh sb="0" eb="13">
      <t>649-7207</t>
    </rPh>
    <phoneticPr fontId="1"/>
  </si>
  <si>
    <t>月山純子</t>
    <rPh sb="0" eb="2">
      <t>ツキヤマ</t>
    </rPh>
    <rPh sb="2" eb="4">
      <t>ジュンコ</t>
    </rPh>
    <phoneticPr fontId="1"/>
  </si>
  <si>
    <t>医療法人心月会　つきやま眼科クリニック</t>
    <rPh sb="0" eb="2">
      <t>イリョウ</t>
    </rPh>
    <rPh sb="2" eb="4">
      <t>ホウジン</t>
    </rPh>
    <rPh sb="4" eb="5">
      <t>ココロ</t>
    </rPh>
    <rPh sb="5" eb="6">
      <t>ツキ</t>
    </rPh>
    <rPh sb="6" eb="7">
      <t>カイ</t>
    </rPh>
    <rPh sb="12" eb="14">
      <t>ガンカ</t>
    </rPh>
    <phoneticPr fontId="1"/>
  </si>
  <si>
    <t>648-0065</t>
    <phoneticPr fontId="1"/>
  </si>
  <si>
    <t>和歌山県橋本市古佐田一丁目5-5</t>
    <rPh sb="0" eb="4">
      <t>ワカヤマケン</t>
    </rPh>
    <rPh sb="4" eb="7">
      <t>ハシモトシ</t>
    </rPh>
    <rPh sb="7" eb="8">
      <t>フル</t>
    </rPh>
    <rPh sb="8" eb="10">
      <t>サダ</t>
    </rPh>
    <rPh sb="10" eb="11">
      <t>ハジメ</t>
    </rPh>
    <rPh sb="11" eb="13">
      <t>チョウメ</t>
    </rPh>
    <phoneticPr fontId="1"/>
  </si>
  <si>
    <t>森下昌亮</t>
    <rPh sb="0" eb="2">
      <t>モリシタ</t>
    </rPh>
    <rPh sb="2" eb="3">
      <t>マサ</t>
    </rPh>
    <rPh sb="3" eb="4">
      <t>リョウ</t>
    </rPh>
    <phoneticPr fontId="1"/>
  </si>
  <si>
    <t>内科、循環器内科、呼吸器内科、消化器内科、放射線科、リハビリテーション科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rPh sb="21" eb="25">
      <t>ホウシャセンカ</t>
    </rPh>
    <rPh sb="35" eb="36">
      <t>カ</t>
    </rPh>
    <phoneticPr fontId="1"/>
  </si>
  <si>
    <t>649-7206</t>
    <phoneticPr fontId="1"/>
  </si>
  <si>
    <t>和歌山県橋本市高野口町向島42-13</t>
    <rPh sb="0" eb="13">
      <t>649-7206</t>
    </rPh>
    <phoneticPr fontId="1"/>
  </si>
  <si>
    <t>額田敏秀</t>
    <rPh sb="0" eb="2">
      <t>ヌカタ</t>
    </rPh>
    <rPh sb="2" eb="4">
      <t>トシヒデ</t>
    </rPh>
    <phoneticPr fontId="8"/>
  </si>
  <si>
    <t>医療法人南労会　みどりクリニック</t>
    <rPh sb="0" eb="2">
      <t>イリョウ</t>
    </rPh>
    <rPh sb="2" eb="4">
      <t>ホウジン</t>
    </rPh>
    <rPh sb="4" eb="5">
      <t>ナン</t>
    </rPh>
    <rPh sb="5" eb="6">
      <t>ロウ</t>
    </rPh>
    <rPh sb="6" eb="7">
      <t>カイ</t>
    </rPh>
    <phoneticPr fontId="8"/>
  </si>
  <si>
    <t>和歌山県橋本市岸上22-1</t>
    <rPh sb="0" eb="9">
      <t>648-0085</t>
    </rPh>
    <phoneticPr fontId="8"/>
  </si>
  <si>
    <t>佐藤雅司</t>
    <rPh sb="0" eb="2">
      <t>サトウ</t>
    </rPh>
    <rPh sb="2" eb="4">
      <t>マサシ</t>
    </rPh>
    <phoneticPr fontId="1"/>
  </si>
  <si>
    <t>医療法人南労会　紀和クリニック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phoneticPr fontId="1"/>
  </si>
  <si>
    <t>648-0085</t>
    <phoneticPr fontId="1"/>
  </si>
  <si>
    <t>和歌山県橋本市岸上23-1</t>
    <rPh sb="0" eb="9">
      <t>648-0085</t>
    </rPh>
    <phoneticPr fontId="1"/>
  </si>
  <si>
    <t>岡村哲明</t>
    <rPh sb="0" eb="2">
      <t>オカムラ</t>
    </rPh>
    <rPh sb="2" eb="3">
      <t>テツ</t>
    </rPh>
    <rPh sb="3" eb="4">
      <t>アキラ</t>
    </rPh>
    <phoneticPr fontId="1"/>
  </si>
  <si>
    <t>医療法人南労会　紀和クリニック</t>
    <rPh sb="0" eb="2">
      <t>イリョウ</t>
    </rPh>
    <rPh sb="2" eb="4">
      <t>ホウジン</t>
    </rPh>
    <rPh sb="4" eb="5">
      <t>ナン</t>
    </rPh>
    <phoneticPr fontId="1"/>
  </si>
  <si>
    <t>竹内　昭博</t>
    <rPh sb="0" eb="2">
      <t>タケウチ</t>
    </rPh>
    <rPh sb="3" eb="5">
      <t>アキヒロ</t>
    </rPh>
    <phoneticPr fontId="8"/>
  </si>
  <si>
    <t>永野兼也</t>
    <rPh sb="0" eb="2">
      <t>ナガノ</t>
    </rPh>
    <rPh sb="2" eb="4">
      <t>カネヤ</t>
    </rPh>
    <phoneticPr fontId="7"/>
  </si>
  <si>
    <t>医療法人南労会　紀和病院</t>
    <rPh sb="0" eb="4">
      <t>イリョウホウジン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8"/>
  </si>
  <si>
    <t>和歌山県橋本市岸上１８－１</t>
    <rPh sb="0" eb="4">
      <t>ワカヤマケン</t>
    </rPh>
    <rPh sb="4" eb="7">
      <t>ハシモトシ</t>
    </rPh>
    <rPh sb="7" eb="9">
      <t>キシガミ</t>
    </rPh>
    <phoneticPr fontId="7"/>
  </si>
  <si>
    <t>0300054</t>
    <phoneticPr fontId="1"/>
  </si>
  <si>
    <t>早川敬</t>
    <rPh sb="0" eb="2">
      <t>ハヤカワ</t>
    </rPh>
    <rPh sb="2" eb="3">
      <t>ケイ</t>
    </rPh>
    <phoneticPr fontId="1"/>
  </si>
  <si>
    <t>人工透析内科</t>
    <rPh sb="0" eb="4">
      <t>ジンコウトウセキ</t>
    </rPh>
    <rPh sb="4" eb="6">
      <t>ナイカ</t>
    </rPh>
    <phoneticPr fontId="1"/>
  </si>
  <si>
    <t>和歌山県橋本市岸上18-1</t>
    <rPh sb="0" eb="9">
      <t>648-0085</t>
    </rPh>
    <phoneticPr fontId="1"/>
  </si>
  <si>
    <t>0200042</t>
    <phoneticPr fontId="1"/>
  </si>
  <si>
    <t>河合将紀</t>
    <rPh sb="0" eb="2">
      <t>カワイ</t>
    </rPh>
    <rPh sb="2" eb="4">
      <t>マサキ</t>
    </rPh>
    <phoneticPr fontId="1"/>
  </si>
  <si>
    <t>医療法人南労会　紀和病院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rPh sb="10" eb="12">
      <t>ビョウイン</t>
    </rPh>
    <phoneticPr fontId="1"/>
  </si>
  <si>
    <t>井谷優克</t>
    <rPh sb="0" eb="2">
      <t>イタニ</t>
    </rPh>
    <rPh sb="2" eb="3">
      <t>ユウ</t>
    </rPh>
    <rPh sb="3" eb="4">
      <t>カ</t>
    </rPh>
    <phoneticPr fontId="1"/>
  </si>
  <si>
    <t>川畑　由美子</t>
    <rPh sb="0" eb="2">
      <t>カワバタ</t>
    </rPh>
    <rPh sb="3" eb="6">
      <t>ユミコ</t>
    </rPh>
    <phoneticPr fontId="7"/>
  </si>
  <si>
    <t>糖尿病・代謝内科</t>
    <rPh sb="0" eb="3">
      <t>トウニョウビョウ</t>
    </rPh>
    <rPh sb="4" eb="6">
      <t>タイシャ</t>
    </rPh>
    <rPh sb="6" eb="8">
      <t>ナイカ</t>
    </rPh>
    <phoneticPr fontId="7"/>
  </si>
  <si>
    <t>0300055</t>
    <phoneticPr fontId="1"/>
  </si>
  <si>
    <t>堀口圭補</t>
    <rPh sb="0" eb="2">
      <t>ホリグチ</t>
    </rPh>
    <rPh sb="2" eb="3">
      <t>ケイ</t>
    </rPh>
    <rPh sb="3" eb="4">
      <t>ホ</t>
    </rPh>
    <phoneticPr fontId="1"/>
  </si>
  <si>
    <t>居平典久</t>
    <rPh sb="0" eb="1">
      <t>イ</t>
    </rPh>
    <rPh sb="1" eb="2">
      <t>ヒラ</t>
    </rPh>
    <rPh sb="2" eb="4">
      <t>ノリヒサ</t>
    </rPh>
    <phoneticPr fontId="1"/>
  </si>
  <si>
    <t>土生康雅</t>
    <rPh sb="0" eb="2">
      <t>ハブ</t>
    </rPh>
    <rPh sb="2" eb="3">
      <t>ヤス</t>
    </rPh>
    <rPh sb="3" eb="4">
      <t>マサ</t>
    </rPh>
    <phoneticPr fontId="1"/>
  </si>
  <si>
    <t>吉田康弘</t>
    <rPh sb="0" eb="2">
      <t>ヨシダ</t>
    </rPh>
    <rPh sb="2" eb="4">
      <t>ヤスヒロ</t>
    </rPh>
    <phoneticPr fontId="8"/>
  </si>
  <si>
    <t>出島牧彦</t>
    <rPh sb="0" eb="2">
      <t>デジマ</t>
    </rPh>
    <rPh sb="2" eb="3">
      <t>マキ</t>
    </rPh>
    <rPh sb="3" eb="4">
      <t>ヒコ</t>
    </rPh>
    <phoneticPr fontId="1"/>
  </si>
  <si>
    <t>川幡誠一</t>
    <rPh sb="0" eb="2">
      <t>カワバタ</t>
    </rPh>
    <rPh sb="2" eb="4">
      <t>セイイチ</t>
    </rPh>
    <phoneticPr fontId="1"/>
  </si>
  <si>
    <t>梅村定司</t>
    <rPh sb="0" eb="2">
      <t>ウメムラ</t>
    </rPh>
    <rPh sb="2" eb="3">
      <t>テイ</t>
    </rPh>
    <rPh sb="3" eb="4">
      <t>ツカサ</t>
    </rPh>
    <phoneticPr fontId="1"/>
  </si>
  <si>
    <t>医療法人南労会　紀和病院</t>
    <rPh sb="0" eb="2">
      <t>イリョウ</t>
    </rPh>
    <rPh sb="2" eb="4">
      <t>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1"/>
  </si>
  <si>
    <t>留守良太</t>
    <rPh sb="0" eb="2">
      <t>ルス</t>
    </rPh>
    <rPh sb="2" eb="4">
      <t>リョウタ</t>
    </rPh>
    <phoneticPr fontId="1"/>
  </si>
  <si>
    <t>医療法人涼悠会　トメモリ眼科・形成外科</t>
    <rPh sb="0" eb="2">
      <t>イリョウ</t>
    </rPh>
    <rPh sb="2" eb="4">
      <t>ホウジン</t>
    </rPh>
    <rPh sb="4" eb="5">
      <t>スズ</t>
    </rPh>
    <rPh sb="5" eb="6">
      <t>ユウ</t>
    </rPh>
    <rPh sb="6" eb="7">
      <t>カイ</t>
    </rPh>
    <rPh sb="12" eb="14">
      <t>ガンカ</t>
    </rPh>
    <rPh sb="15" eb="17">
      <t>ケイセイ</t>
    </rPh>
    <rPh sb="17" eb="19">
      <t>ゲカ</t>
    </rPh>
    <phoneticPr fontId="1"/>
  </si>
  <si>
    <t>648-0073</t>
    <phoneticPr fontId="1"/>
  </si>
  <si>
    <t>和歌山県橋本市市脇5-4-23</t>
    <rPh sb="0" eb="9">
      <t>648-0073</t>
    </rPh>
    <phoneticPr fontId="1"/>
  </si>
  <si>
    <t>0300058</t>
    <phoneticPr fontId="1"/>
  </si>
  <si>
    <t>横田英史</t>
    <rPh sb="0" eb="2">
      <t>ヨコタ</t>
    </rPh>
    <rPh sb="2" eb="4">
      <t>ヒデフミ</t>
    </rPh>
    <phoneticPr fontId="1"/>
  </si>
  <si>
    <t>横田整形外科</t>
    <rPh sb="0" eb="2">
      <t>ヨコタ</t>
    </rPh>
    <rPh sb="2" eb="4">
      <t>セイケイ</t>
    </rPh>
    <rPh sb="4" eb="6">
      <t>ゲカ</t>
    </rPh>
    <phoneticPr fontId="1"/>
  </si>
  <si>
    <t>648-0054</t>
    <phoneticPr fontId="1"/>
  </si>
  <si>
    <t>和歌山県橋本市城山台2-45-14</t>
    <rPh sb="0" eb="10">
      <t>648-0054</t>
    </rPh>
    <phoneticPr fontId="1"/>
  </si>
  <si>
    <t>0200035</t>
    <phoneticPr fontId="1"/>
  </si>
  <si>
    <t>佐伯行彦</t>
    <rPh sb="0" eb="2">
      <t>サエキ</t>
    </rPh>
    <rPh sb="2" eb="4">
      <t>ユキヒコ</t>
    </rPh>
    <phoneticPr fontId="1"/>
  </si>
  <si>
    <t>橋本市民病院</t>
    <rPh sb="0" eb="2">
      <t>ハシモト</t>
    </rPh>
    <rPh sb="2" eb="4">
      <t>シミン</t>
    </rPh>
    <rPh sb="4" eb="6">
      <t>ビョウイン</t>
    </rPh>
    <phoneticPr fontId="1"/>
  </si>
  <si>
    <t>648-0005</t>
    <phoneticPr fontId="1"/>
  </si>
  <si>
    <t>和歌山県橋本市小峰台2-8-1</t>
    <rPh sb="0" eb="10">
      <t>648-0005</t>
    </rPh>
    <phoneticPr fontId="1"/>
  </si>
  <si>
    <t>小澤悟</t>
    <rPh sb="0" eb="2">
      <t>オザワ</t>
    </rPh>
    <rPh sb="2" eb="3">
      <t>サトシ</t>
    </rPh>
    <phoneticPr fontId="1"/>
  </si>
  <si>
    <t>青木洋三</t>
    <rPh sb="0" eb="2">
      <t>アオキ</t>
    </rPh>
    <rPh sb="2" eb="4">
      <t>ヨウゾウ</t>
    </rPh>
    <phoneticPr fontId="1"/>
  </si>
  <si>
    <t>和歌山県橋本市小峰台2-8-1</t>
    <rPh sb="0" eb="7">
      <t>648-0000</t>
    </rPh>
    <rPh sb="7" eb="9">
      <t>コミネ</t>
    </rPh>
    <rPh sb="9" eb="10">
      <t>ダイ</t>
    </rPh>
    <phoneticPr fontId="1"/>
  </si>
  <si>
    <t>大橋拓矢</t>
    <rPh sb="0" eb="2">
      <t>オオハシ</t>
    </rPh>
    <rPh sb="2" eb="4">
      <t>タクヤ</t>
    </rPh>
    <phoneticPr fontId="1"/>
  </si>
  <si>
    <t>橋本市民病院</t>
    <rPh sb="0" eb="2">
      <t>ハシモト</t>
    </rPh>
    <rPh sb="2" eb="4">
      <t>シミン</t>
    </rPh>
    <rPh sb="4" eb="6">
      <t>ビョウイン</t>
    </rPh>
    <phoneticPr fontId="19"/>
  </si>
  <si>
    <t>和歌山県橋本市小峰台2-8-1</t>
    <rPh sb="0" eb="10">
      <t>648-0005</t>
    </rPh>
    <phoneticPr fontId="19"/>
  </si>
  <si>
    <t>駿田直俊</t>
    <rPh sb="0" eb="2">
      <t>シュンダ</t>
    </rPh>
    <rPh sb="2" eb="4">
      <t>ナオトシ</t>
    </rPh>
    <phoneticPr fontId="1"/>
  </si>
  <si>
    <t>古川健一</t>
    <rPh sb="0" eb="2">
      <t>フルカワ</t>
    </rPh>
    <rPh sb="2" eb="4">
      <t>ケンイチ</t>
    </rPh>
    <phoneticPr fontId="1"/>
  </si>
  <si>
    <t>池島　美和</t>
    <rPh sb="0" eb="2">
      <t>イケジマ</t>
    </rPh>
    <rPh sb="3" eb="5">
      <t>ミワ</t>
    </rPh>
    <phoneticPr fontId="7"/>
  </si>
  <si>
    <t>橋本市民病院</t>
    <rPh sb="0" eb="6">
      <t>ハシモトシミンビョウイン</t>
    </rPh>
    <phoneticPr fontId="7"/>
  </si>
  <si>
    <t>産婦人科</t>
    <rPh sb="0" eb="4">
      <t>サンフジンカ</t>
    </rPh>
    <phoneticPr fontId="7"/>
  </si>
  <si>
    <t>和歌山県橋本市小峰台2-8-1</t>
    <rPh sb="0" eb="4">
      <t>ワカヤマケン</t>
    </rPh>
    <rPh sb="4" eb="7">
      <t>ハシモトシ</t>
    </rPh>
    <rPh sb="7" eb="10">
      <t>オミネダイ</t>
    </rPh>
    <phoneticPr fontId="7"/>
  </si>
  <si>
    <t>九鬼新太郎</t>
    <rPh sb="0" eb="2">
      <t>クキ</t>
    </rPh>
    <rPh sb="2" eb="5">
      <t>シンタロウ</t>
    </rPh>
    <phoneticPr fontId="1"/>
  </si>
  <si>
    <t>橋本市民病院</t>
    <rPh sb="0" eb="6">
      <t>ハシモトシミンビョウイン</t>
    </rPh>
    <phoneticPr fontId="1"/>
  </si>
  <si>
    <t>山本勝廣</t>
    <rPh sb="0" eb="2">
      <t>ヤマモト</t>
    </rPh>
    <rPh sb="2" eb="3">
      <t>カツ</t>
    </rPh>
    <rPh sb="3" eb="4">
      <t>ヒロ</t>
    </rPh>
    <phoneticPr fontId="1"/>
  </si>
  <si>
    <t>星屋博信</t>
    <rPh sb="0" eb="1">
      <t>ホシ</t>
    </rPh>
    <rPh sb="1" eb="2">
      <t>ヤ</t>
    </rPh>
    <rPh sb="2" eb="4">
      <t>ヒロノブ</t>
    </rPh>
    <phoneticPr fontId="1"/>
  </si>
  <si>
    <t>向山弘展</t>
    <rPh sb="0" eb="2">
      <t>ムカイヤマ</t>
    </rPh>
    <rPh sb="2" eb="3">
      <t>ヒロシ</t>
    </rPh>
    <phoneticPr fontId="1"/>
  </si>
  <si>
    <t>大石興</t>
    <rPh sb="0" eb="2">
      <t>オオイシ</t>
    </rPh>
    <rPh sb="2" eb="3">
      <t>キョウ</t>
    </rPh>
    <phoneticPr fontId="1"/>
  </si>
  <si>
    <t>吉田悟</t>
    <rPh sb="0" eb="2">
      <t>ヨシダ</t>
    </rPh>
    <rPh sb="2" eb="3">
      <t>サトル</t>
    </rPh>
    <phoneticPr fontId="8"/>
  </si>
  <si>
    <t>林未統</t>
    <rPh sb="0" eb="1">
      <t>ハヤシ</t>
    </rPh>
    <rPh sb="1" eb="2">
      <t>ミ</t>
    </rPh>
    <rPh sb="2" eb="3">
      <t>オサム</t>
    </rPh>
    <phoneticPr fontId="1"/>
  </si>
  <si>
    <t>峰巨</t>
    <rPh sb="0" eb="1">
      <t>ミネ</t>
    </rPh>
    <rPh sb="1" eb="2">
      <t>キョ</t>
    </rPh>
    <phoneticPr fontId="1"/>
  </si>
  <si>
    <t>谷上　正純</t>
    <rPh sb="0" eb="2">
      <t>タニウエ</t>
    </rPh>
    <rPh sb="3" eb="5">
      <t>マサズミ</t>
    </rPh>
    <phoneticPr fontId="7"/>
  </si>
  <si>
    <t>平山陽士</t>
    <rPh sb="0" eb="2">
      <t>ヒラヤマ</t>
    </rPh>
    <rPh sb="2" eb="3">
      <t>ヨウ</t>
    </rPh>
    <rPh sb="3" eb="4">
      <t>シ</t>
    </rPh>
    <phoneticPr fontId="1"/>
  </si>
  <si>
    <t>総合内科</t>
    <rPh sb="0" eb="2">
      <t>ソウゴウ</t>
    </rPh>
    <rPh sb="2" eb="4">
      <t>ナイカ</t>
    </rPh>
    <phoneticPr fontId="1"/>
  </si>
  <si>
    <t>岡林　慎二</t>
    <rPh sb="0" eb="2">
      <t>オカバヤシ</t>
    </rPh>
    <rPh sb="3" eb="5">
      <t>シンジ</t>
    </rPh>
    <phoneticPr fontId="18"/>
  </si>
  <si>
    <t>橋本市民病院</t>
    <rPh sb="0" eb="2">
      <t>ハシモト</t>
    </rPh>
    <rPh sb="2" eb="4">
      <t>シミン</t>
    </rPh>
    <rPh sb="4" eb="6">
      <t>ビョウイン</t>
    </rPh>
    <phoneticPr fontId="17"/>
  </si>
  <si>
    <t>総合内科</t>
    <rPh sb="0" eb="2">
      <t>ソウゴウ</t>
    </rPh>
    <rPh sb="2" eb="4">
      <t>ナイカ</t>
    </rPh>
    <phoneticPr fontId="17"/>
  </si>
  <si>
    <t>和歌山県橋本市小峰台2-8-1</t>
    <rPh sb="0" eb="10">
      <t>648-0005</t>
    </rPh>
    <phoneticPr fontId="17"/>
  </si>
  <si>
    <t>0200026</t>
    <phoneticPr fontId="1"/>
  </si>
  <si>
    <t>宮田佳穂里</t>
    <rPh sb="0" eb="2">
      <t>ミヤタ</t>
    </rPh>
    <rPh sb="2" eb="5">
      <t>カホリ</t>
    </rPh>
    <phoneticPr fontId="1"/>
  </si>
  <si>
    <t>代謝内科</t>
    <rPh sb="0" eb="2">
      <t>タイシャ</t>
    </rPh>
    <rPh sb="2" eb="4">
      <t>ナイカ</t>
    </rPh>
    <phoneticPr fontId="1"/>
  </si>
  <si>
    <t>垣下浩二</t>
    <rPh sb="0" eb="2">
      <t>カキシタ</t>
    </rPh>
    <rPh sb="2" eb="4">
      <t>コウジ</t>
    </rPh>
    <phoneticPr fontId="1"/>
  </si>
  <si>
    <t>吉村良</t>
    <rPh sb="0" eb="2">
      <t>ヨシムラ</t>
    </rPh>
    <rPh sb="2" eb="3">
      <t>リョウ</t>
    </rPh>
    <phoneticPr fontId="1"/>
  </si>
  <si>
    <t>大饗義仁</t>
    <rPh sb="0" eb="1">
      <t>ダイ</t>
    </rPh>
    <rPh sb="2" eb="3">
      <t>ヨシ</t>
    </rPh>
    <rPh sb="3" eb="4">
      <t>ジン</t>
    </rPh>
    <phoneticPr fontId="1"/>
  </si>
  <si>
    <t>服部舞子</t>
    <rPh sb="0" eb="2">
      <t>ハットリ</t>
    </rPh>
    <rPh sb="2" eb="4">
      <t>マイコ</t>
    </rPh>
    <phoneticPr fontId="1"/>
  </si>
  <si>
    <t>角井一之</t>
    <rPh sb="0" eb="2">
      <t>ツノイ</t>
    </rPh>
    <rPh sb="2" eb="3">
      <t>イチ</t>
    </rPh>
    <rPh sb="3" eb="4">
      <t>コレ</t>
    </rPh>
    <phoneticPr fontId="1"/>
  </si>
  <si>
    <t>玉井敏弘</t>
    <rPh sb="0" eb="2">
      <t>タマイ</t>
    </rPh>
    <rPh sb="2" eb="4">
      <t>トシヒロ</t>
    </rPh>
    <phoneticPr fontId="1"/>
  </si>
  <si>
    <t>玉井医院</t>
    <rPh sb="0" eb="2">
      <t>タマイ</t>
    </rPh>
    <rPh sb="2" eb="4">
      <t>イイン</t>
    </rPh>
    <phoneticPr fontId="1"/>
  </si>
  <si>
    <t>内科、消化器内科、呼吸器内科、循環器内科、小児科、放射線科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9">
      <t>ホウシャセンカ</t>
    </rPh>
    <phoneticPr fontId="1"/>
  </si>
  <si>
    <t>649-7205</t>
    <phoneticPr fontId="1"/>
  </si>
  <si>
    <t>和歌山県橋本市高野口町名倉641</t>
    <rPh sb="0" eb="13">
      <t>649-7205</t>
    </rPh>
    <phoneticPr fontId="1"/>
  </si>
  <si>
    <t>栗山司</t>
    <rPh sb="0" eb="2">
      <t>クリヤマ</t>
    </rPh>
    <rPh sb="2" eb="3">
      <t>ツカサ</t>
    </rPh>
    <phoneticPr fontId="1"/>
  </si>
  <si>
    <t>栗山クリニック</t>
    <rPh sb="0" eb="2">
      <t>クリヤマ</t>
    </rPh>
    <phoneticPr fontId="1"/>
  </si>
  <si>
    <t>649-7204</t>
    <phoneticPr fontId="1"/>
  </si>
  <si>
    <t>和歌山県橋本市高野口町小田653-2</t>
    <rPh sb="0" eb="13">
      <t>649-7204</t>
    </rPh>
    <phoneticPr fontId="1"/>
  </si>
  <si>
    <t>虎谷彰久</t>
    <rPh sb="0" eb="2">
      <t>トラタニ</t>
    </rPh>
    <rPh sb="2" eb="3">
      <t>アキラ</t>
    </rPh>
    <rPh sb="3" eb="4">
      <t>ヒサ</t>
    </rPh>
    <phoneticPr fontId="1"/>
  </si>
  <si>
    <t>虎谷内科小児科医院</t>
    <rPh sb="0" eb="2">
      <t>トラタニ</t>
    </rPh>
    <rPh sb="2" eb="4">
      <t>ナイカ</t>
    </rPh>
    <rPh sb="4" eb="7">
      <t>ショウニカ</t>
    </rPh>
    <rPh sb="7" eb="9">
      <t>イイン</t>
    </rPh>
    <phoneticPr fontId="1"/>
  </si>
  <si>
    <t>和歌山県橋本市高野口町向島177</t>
    <rPh sb="0" eb="13">
      <t>649-7206</t>
    </rPh>
    <phoneticPr fontId="1"/>
  </si>
  <si>
    <t>社会医療法人博寿会　山本病院</t>
    <rPh sb="0" eb="2">
      <t>シャカイ</t>
    </rPh>
    <rPh sb="2" eb="4">
      <t>イリョウ</t>
    </rPh>
    <rPh sb="4" eb="6">
      <t>ホウジン</t>
    </rPh>
    <rPh sb="6" eb="7">
      <t>ハク</t>
    </rPh>
    <rPh sb="7" eb="8">
      <t>コトブキ</t>
    </rPh>
    <rPh sb="8" eb="9">
      <t>カイ</t>
    </rPh>
    <rPh sb="10" eb="12">
      <t>ヤマモト</t>
    </rPh>
    <rPh sb="12" eb="14">
      <t>ビョウイン</t>
    </rPh>
    <phoneticPr fontId="1"/>
  </si>
  <si>
    <t>和歌山県橋本市東家6丁目7-26</t>
    <rPh sb="0" eb="9">
      <t>648-0072</t>
    </rPh>
    <rPh sb="10" eb="12">
      <t>チョウメ</t>
    </rPh>
    <phoneticPr fontId="1"/>
  </si>
  <si>
    <t>中岡良介</t>
    <rPh sb="0" eb="2">
      <t>ナカオカ</t>
    </rPh>
    <rPh sb="2" eb="4">
      <t>リョウスケ</t>
    </rPh>
    <phoneticPr fontId="1"/>
  </si>
  <si>
    <t>0400034</t>
    <phoneticPr fontId="1"/>
  </si>
  <si>
    <t>峯　宏昌</t>
    <rPh sb="0" eb="1">
      <t>ミネ</t>
    </rPh>
    <rPh sb="2" eb="4">
      <t>ヒロマサ</t>
    </rPh>
    <phoneticPr fontId="1"/>
  </si>
  <si>
    <t>社会医療法人博寿会　山本病院</t>
    <phoneticPr fontId="1"/>
  </si>
  <si>
    <t>植阪和修</t>
    <rPh sb="0" eb="1">
      <t>ウ</t>
    </rPh>
    <rPh sb="1" eb="2">
      <t>サカ</t>
    </rPh>
    <rPh sb="2" eb="3">
      <t>カズ</t>
    </rPh>
    <rPh sb="3" eb="4">
      <t>オサム</t>
    </rPh>
    <phoneticPr fontId="1"/>
  </si>
  <si>
    <t>植阪クリニック</t>
    <rPh sb="0" eb="1">
      <t>ウ</t>
    </rPh>
    <rPh sb="1" eb="2">
      <t>サカ</t>
    </rPh>
    <phoneticPr fontId="1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</si>
  <si>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</si>
  <si>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和歌山県橋本市高野口町伏原144-2</t>
    <rPh sb="0" eb="13">
      <t>649-7202</t>
    </rPh>
    <phoneticPr fontId="1"/>
  </si>
  <si>
    <t>土橋　友紀子</t>
    <rPh sb="0" eb="2">
      <t>ツチハシ</t>
    </rPh>
    <rPh sb="3" eb="6">
      <t>ユキコ</t>
    </rPh>
    <phoneticPr fontId="1"/>
  </si>
  <si>
    <t>南光昭</t>
    <rPh sb="0" eb="1">
      <t>ミナミ</t>
    </rPh>
    <rPh sb="1" eb="2">
      <t>ヒカリ</t>
    </rPh>
    <phoneticPr fontId="1"/>
  </si>
  <si>
    <t>南クリニック胃腸・肛門科</t>
    <rPh sb="0" eb="1">
      <t>ミナミ</t>
    </rPh>
    <rPh sb="6" eb="8">
      <t>イチョウ</t>
    </rPh>
    <rPh sb="9" eb="11">
      <t>コウモン</t>
    </rPh>
    <rPh sb="11" eb="12">
      <t>カ</t>
    </rPh>
    <phoneticPr fontId="1"/>
  </si>
  <si>
    <t>和歌山県橋本市市脇4丁目7-6</t>
    <rPh sb="0" eb="9">
      <t>648-0073</t>
    </rPh>
    <rPh sb="10" eb="12">
      <t>チョウメ</t>
    </rPh>
    <phoneticPr fontId="1"/>
  </si>
  <si>
    <t>梅本博昭</t>
    <rPh sb="0" eb="2">
      <t>ウメモト</t>
    </rPh>
    <rPh sb="2" eb="4">
      <t>ヒロアキ</t>
    </rPh>
    <phoneticPr fontId="1"/>
  </si>
  <si>
    <t>梅本診療所</t>
    <rPh sb="0" eb="2">
      <t>ウメモト</t>
    </rPh>
    <rPh sb="2" eb="5">
      <t>シンリョウショ</t>
    </rPh>
    <phoneticPr fontId="1"/>
  </si>
  <si>
    <t>外科、整形外科、内科、消化器科</t>
    <rPh sb="0" eb="2">
      <t>ゲカ</t>
    </rPh>
    <rPh sb="3" eb="5">
      <t>セイケイ</t>
    </rPh>
    <rPh sb="5" eb="7">
      <t>ゲカ</t>
    </rPh>
    <rPh sb="8" eb="10">
      <t>ナイカ</t>
    </rPh>
    <rPh sb="11" eb="15">
      <t>ショウカキカ</t>
    </rPh>
    <phoneticPr fontId="1"/>
  </si>
  <si>
    <t>648-0015</t>
    <phoneticPr fontId="1"/>
  </si>
  <si>
    <t>和歌山県橋本市隅田町河瀬352</t>
    <rPh sb="0" eb="12">
      <t>648-0015</t>
    </rPh>
    <phoneticPr fontId="1"/>
  </si>
  <si>
    <t>高野郁晴</t>
    <rPh sb="0" eb="2">
      <t>タカノ</t>
    </rPh>
    <rPh sb="2" eb="3">
      <t>イク</t>
    </rPh>
    <rPh sb="3" eb="4">
      <t>ハル</t>
    </rPh>
    <phoneticPr fontId="8"/>
  </si>
  <si>
    <t>たかの耳鼻咽喉科</t>
    <rPh sb="3" eb="5">
      <t>ジビ</t>
    </rPh>
    <rPh sb="5" eb="8">
      <t>インコウカ</t>
    </rPh>
    <phoneticPr fontId="1"/>
  </si>
  <si>
    <t>649-7161</t>
    <phoneticPr fontId="1"/>
  </si>
  <si>
    <t>和歌山県伊都郡かつらぎ町笠田東225-5</t>
    <rPh sb="0" eb="15">
      <t>649-7161</t>
    </rPh>
    <phoneticPr fontId="1"/>
  </si>
  <si>
    <t>前田至規</t>
    <rPh sb="0" eb="2">
      <t>マエダ</t>
    </rPh>
    <rPh sb="2" eb="3">
      <t>イタ</t>
    </rPh>
    <rPh sb="3" eb="4">
      <t>タダシ</t>
    </rPh>
    <phoneticPr fontId="1"/>
  </si>
  <si>
    <t>医療法人九曜會　前田医院</t>
    <rPh sb="0" eb="2">
      <t>イリョウ</t>
    </rPh>
    <rPh sb="2" eb="4">
      <t>ホウジン</t>
    </rPh>
    <rPh sb="4" eb="5">
      <t>キュウ</t>
    </rPh>
    <rPh sb="6" eb="7">
      <t>エ</t>
    </rPh>
    <rPh sb="8" eb="10">
      <t>マエダ</t>
    </rPh>
    <rPh sb="10" eb="12">
      <t>イイン</t>
    </rPh>
    <phoneticPr fontId="1"/>
  </si>
  <si>
    <t>和歌山県伊都郡かつらぎ町笠田東727</t>
    <rPh sb="0" eb="15">
      <t>649-7161</t>
    </rPh>
    <phoneticPr fontId="1"/>
  </si>
  <si>
    <t>米田勝紀</t>
    <rPh sb="0" eb="2">
      <t>コメダ</t>
    </rPh>
    <rPh sb="2" eb="3">
      <t>カツ</t>
    </rPh>
    <rPh sb="3" eb="4">
      <t>キ</t>
    </rPh>
    <phoneticPr fontId="1"/>
  </si>
  <si>
    <t>医療法人幸生会　米田小児科</t>
    <rPh sb="0" eb="2">
      <t>イリョウ</t>
    </rPh>
    <rPh sb="2" eb="4">
      <t>ホウジン</t>
    </rPh>
    <rPh sb="4" eb="6">
      <t>サチオ</t>
    </rPh>
    <rPh sb="6" eb="7">
      <t>カイ</t>
    </rPh>
    <rPh sb="8" eb="10">
      <t>ヨネダ</t>
    </rPh>
    <rPh sb="10" eb="13">
      <t>ショウニカ</t>
    </rPh>
    <phoneticPr fontId="1"/>
  </si>
  <si>
    <t>649-7113</t>
    <phoneticPr fontId="1"/>
  </si>
  <si>
    <t>和歌山県伊都郡かつらぎ町妙寺437-13</t>
    <rPh sb="0" eb="14">
      <t>649-7113</t>
    </rPh>
    <phoneticPr fontId="1"/>
  </si>
  <si>
    <t>上田和樹</t>
    <rPh sb="0" eb="2">
      <t>ウエダ</t>
    </rPh>
    <rPh sb="2" eb="4">
      <t>カズキ</t>
    </rPh>
    <phoneticPr fontId="1"/>
  </si>
  <si>
    <t>上田消化器・内科クリニック</t>
    <rPh sb="0" eb="2">
      <t>ウエダ</t>
    </rPh>
    <rPh sb="2" eb="5">
      <t>ショウカキ</t>
    </rPh>
    <rPh sb="6" eb="8">
      <t>ナイカ</t>
    </rPh>
    <phoneticPr fontId="1"/>
  </si>
  <si>
    <t>和歌山県伊都郡かつらぎ町笠田東171</t>
    <rPh sb="0" eb="15">
      <t>649-7161</t>
    </rPh>
    <phoneticPr fontId="1"/>
  </si>
  <si>
    <t>上田英樹</t>
    <rPh sb="0" eb="2">
      <t>ウエダ</t>
    </rPh>
    <rPh sb="2" eb="4">
      <t>ヒデキ</t>
    </rPh>
    <phoneticPr fontId="8"/>
  </si>
  <si>
    <t>上田神経科クリニック</t>
    <rPh sb="0" eb="2">
      <t>ウエダ</t>
    </rPh>
    <rPh sb="2" eb="5">
      <t>シンケイカ</t>
    </rPh>
    <phoneticPr fontId="8"/>
  </si>
  <si>
    <t>馬場幸男</t>
    <rPh sb="0" eb="2">
      <t>ババ</t>
    </rPh>
    <rPh sb="2" eb="4">
      <t>ユキオ</t>
    </rPh>
    <phoneticPr fontId="1"/>
  </si>
  <si>
    <t>馬場眼科</t>
    <rPh sb="0" eb="2">
      <t>ババ</t>
    </rPh>
    <rPh sb="2" eb="4">
      <t>ガンカ</t>
    </rPh>
    <phoneticPr fontId="1"/>
  </si>
  <si>
    <t>649-7174</t>
    <phoneticPr fontId="1"/>
  </si>
  <si>
    <t>和歌山県伊都郡かつらぎ町佐野1008-1</t>
    <rPh sb="0" eb="14">
      <t>649-7174</t>
    </rPh>
    <phoneticPr fontId="1"/>
  </si>
  <si>
    <t>和歌山県立医科大学附属病院紀北分院</t>
    <rPh sb="0" eb="4">
      <t>ワカヤマケン</t>
    </rPh>
    <rPh sb="4" eb="5">
      <t>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1"/>
  </si>
  <si>
    <t>和歌山県伊都郡かつらぎ町妙寺219</t>
    <rPh sb="0" eb="14">
      <t>649-7113</t>
    </rPh>
    <phoneticPr fontId="1"/>
  </si>
  <si>
    <t>岡田由香</t>
    <rPh sb="0" eb="2">
      <t>オカダ</t>
    </rPh>
    <rPh sb="2" eb="4">
      <t>ユカ</t>
    </rPh>
    <phoneticPr fontId="1"/>
  </si>
  <si>
    <t>和歌山県立医科大学附属病院紀北分院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19"/>
  </si>
  <si>
    <t>和歌山県伊都郡かつらぎ町妙寺219</t>
    <rPh sb="0" eb="4">
      <t>ワカヤマケン</t>
    </rPh>
    <rPh sb="4" eb="7">
      <t>イトグン</t>
    </rPh>
    <rPh sb="11" eb="12">
      <t>チョウ</t>
    </rPh>
    <rPh sb="12" eb="14">
      <t>ミョウジ</t>
    </rPh>
    <phoneticPr fontId="19"/>
  </si>
  <si>
    <t>小門正英</t>
    <rPh sb="0" eb="2">
      <t>コカド</t>
    </rPh>
    <rPh sb="2" eb="4">
      <t>マサヒデ</t>
    </rPh>
    <phoneticPr fontId="1"/>
  </si>
  <si>
    <t>石川伸之</t>
    <rPh sb="0" eb="2">
      <t>イシカワ</t>
    </rPh>
    <rPh sb="2" eb="4">
      <t>ノブユキ</t>
    </rPh>
    <phoneticPr fontId="1"/>
  </si>
  <si>
    <t>和歌山県立医科大学附属病院紀北分院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1"/>
  </si>
  <si>
    <t>吉田　太理</t>
    <rPh sb="0" eb="2">
      <t>ヨシダ</t>
    </rPh>
    <rPh sb="3" eb="4">
      <t>フトシ</t>
    </rPh>
    <rPh sb="4" eb="5">
      <t>リ</t>
    </rPh>
    <phoneticPr fontId="8"/>
  </si>
  <si>
    <t>和歌山県立医科大学附属病院紀北分院</t>
    <rPh sb="0" eb="13">
      <t>ワカヤマケンリツイカダイガクフゾクビョウイン</t>
    </rPh>
    <rPh sb="13" eb="17">
      <t>キホクブンイン</t>
    </rPh>
    <phoneticPr fontId="7"/>
  </si>
  <si>
    <t>和歌山県伊都郡かつらぎ町妙寺219</t>
    <rPh sb="0" eb="14">
      <t>649-7113</t>
    </rPh>
    <phoneticPr fontId="7"/>
  </si>
  <si>
    <t>寒川浩道</t>
    <rPh sb="0" eb="1">
      <t>サム</t>
    </rPh>
    <rPh sb="1" eb="2">
      <t>カワ</t>
    </rPh>
    <rPh sb="2" eb="3">
      <t>ヒロシ</t>
    </rPh>
    <rPh sb="3" eb="4">
      <t>ミチ</t>
    </rPh>
    <phoneticPr fontId="1"/>
  </si>
  <si>
    <t>青柳憲幸</t>
    <rPh sb="0" eb="2">
      <t>アオヤギ</t>
    </rPh>
    <rPh sb="2" eb="4">
      <t>ノリユキ</t>
    </rPh>
    <phoneticPr fontId="1"/>
  </si>
  <si>
    <t>和歌山県立医科大学附属病院紀北分院</t>
    <rPh sb="9" eb="11">
      <t>フゾク</t>
    </rPh>
    <rPh sb="13" eb="15">
      <t>キホク</t>
    </rPh>
    <rPh sb="15" eb="17">
      <t>ブンイン</t>
    </rPh>
    <phoneticPr fontId="8"/>
  </si>
  <si>
    <t>和歌山県伊都郡かつらぎ町妙寺219</t>
    <rPh sb="4" eb="7">
      <t>イトグン</t>
    </rPh>
    <rPh sb="11" eb="12">
      <t>チョウ</t>
    </rPh>
    <rPh sb="12" eb="13">
      <t>ミョウ</t>
    </rPh>
    <rPh sb="13" eb="14">
      <t>テラ</t>
    </rPh>
    <phoneticPr fontId="1"/>
  </si>
  <si>
    <t>中川幸洋</t>
    <rPh sb="0" eb="2">
      <t>ナカガワ</t>
    </rPh>
    <rPh sb="2" eb="4">
      <t>ユキヒロ</t>
    </rPh>
    <phoneticPr fontId="1"/>
  </si>
  <si>
    <t>太地　良</t>
    <rPh sb="0" eb="2">
      <t>タイジ</t>
    </rPh>
    <rPh sb="3" eb="4">
      <t>リョウ</t>
    </rPh>
    <phoneticPr fontId="8"/>
  </si>
  <si>
    <t>和歌山県立医科大学附属病院紀北分院</t>
    <rPh sb="0" eb="9">
      <t>ワカヤマケンリツイカダイガク</t>
    </rPh>
    <rPh sb="9" eb="10">
      <t>ツ</t>
    </rPh>
    <rPh sb="11" eb="13">
      <t>ビョウイン</t>
    </rPh>
    <rPh sb="13" eb="15">
      <t>キホク</t>
    </rPh>
    <rPh sb="15" eb="17">
      <t>ブンイン</t>
    </rPh>
    <phoneticPr fontId="7"/>
  </si>
  <si>
    <t>稲垣優子</t>
    <rPh sb="0" eb="2">
      <t>イナガキ</t>
    </rPh>
    <rPh sb="2" eb="4">
      <t>ユウコ</t>
    </rPh>
    <phoneticPr fontId="1"/>
  </si>
  <si>
    <t>岡田守弘</t>
    <rPh sb="0" eb="2">
      <t>オカダ</t>
    </rPh>
    <rPh sb="2" eb="4">
      <t>モリヒロ</t>
    </rPh>
    <phoneticPr fontId="1"/>
  </si>
  <si>
    <t>和歌山県伊都郡かつらぎ町妙寺219</t>
    <rPh sb="0" eb="4">
      <t>ワカヤマケン</t>
    </rPh>
    <rPh sb="4" eb="6">
      <t>イト</t>
    </rPh>
    <rPh sb="6" eb="7">
      <t>グン</t>
    </rPh>
    <rPh sb="11" eb="12">
      <t>チョウ</t>
    </rPh>
    <rPh sb="12" eb="13">
      <t>ミョウ</t>
    </rPh>
    <rPh sb="13" eb="14">
      <t>テラ</t>
    </rPh>
    <phoneticPr fontId="1"/>
  </si>
  <si>
    <t>廣西昌也</t>
    <rPh sb="0" eb="2">
      <t>ヒロニシ</t>
    </rPh>
    <rPh sb="2" eb="4">
      <t>マサヤ</t>
    </rPh>
    <phoneticPr fontId="1"/>
  </si>
  <si>
    <t>和歌山県伊都郡かつらぎ町妙寺219</t>
    <rPh sb="0" eb="4">
      <t>ワカヤマケン</t>
    </rPh>
    <rPh sb="4" eb="7">
      <t>イトグン</t>
    </rPh>
    <rPh sb="11" eb="12">
      <t>マチ</t>
    </rPh>
    <rPh sb="12" eb="13">
      <t>ミョウ</t>
    </rPh>
    <rPh sb="13" eb="14">
      <t>テラ</t>
    </rPh>
    <phoneticPr fontId="1"/>
  </si>
  <si>
    <t>河井　伸太郎</t>
    <rPh sb="0" eb="2">
      <t>カワイ</t>
    </rPh>
    <rPh sb="3" eb="4">
      <t>シン</t>
    </rPh>
    <rPh sb="4" eb="6">
      <t>タロウ</t>
    </rPh>
    <phoneticPr fontId="7"/>
  </si>
  <si>
    <t>横手英義</t>
    <rPh sb="0" eb="2">
      <t>ヨコテ</t>
    </rPh>
    <rPh sb="2" eb="3">
      <t>エイ</t>
    </rPh>
    <rPh sb="3" eb="4">
      <t>ギ</t>
    </rPh>
    <phoneticPr fontId="1"/>
  </si>
  <si>
    <t>横手クリニック</t>
    <rPh sb="0" eb="2">
      <t>ヨコテ</t>
    </rPh>
    <phoneticPr fontId="1"/>
  </si>
  <si>
    <t>648-0101</t>
    <phoneticPr fontId="1"/>
  </si>
  <si>
    <t>和歌山県伊都郡九度山町九度山800</t>
    <rPh sb="0" eb="14">
      <t>648-0101</t>
    </rPh>
    <phoneticPr fontId="1"/>
  </si>
  <si>
    <t>保脇淳之</t>
    <rPh sb="0" eb="1">
      <t>ホ</t>
    </rPh>
    <rPh sb="1" eb="2">
      <t>ワキ</t>
    </rPh>
    <rPh sb="2" eb="3">
      <t>ジュン</t>
    </rPh>
    <rPh sb="3" eb="4">
      <t>コレ</t>
    </rPh>
    <phoneticPr fontId="1"/>
  </si>
  <si>
    <t>保脇整形外科医院</t>
    <rPh sb="0" eb="1">
      <t>ホ</t>
    </rPh>
    <rPh sb="1" eb="2">
      <t>ワキ</t>
    </rPh>
    <rPh sb="2" eb="4">
      <t>セイケイ</t>
    </rPh>
    <rPh sb="4" eb="6">
      <t>ゲカ</t>
    </rPh>
    <rPh sb="6" eb="8">
      <t>イイン</t>
    </rPh>
    <phoneticPr fontId="1"/>
  </si>
  <si>
    <t>和歌山県伊都郡九度山町九度山567-1</t>
    <rPh sb="0" eb="14">
      <t>648-0101</t>
    </rPh>
    <phoneticPr fontId="1"/>
  </si>
  <si>
    <t>0200045</t>
    <phoneticPr fontId="1"/>
  </si>
  <si>
    <t>田中瑛一朗</t>
    <rPh sb="0" eb="2">
      <t>タナカ</t>
    </rPh>
    <rPh sb="2" eb="3">
      <t>エイ</t>
    </rPh>
    <rPh sb="3" eb="5">
      <t>イチロウ</t>
    </rPh>
    <phoneticPr fontId="1"/>
  </si>
  <si>
    <t>高野町立高野山総合診療所</t>
    <rPh sb="0" eb="2">
      <t>コウヤ</t>
    </rPh>
    <rPh sb="2" eb="4">
      <t>チョウリツ</t>
    </rPh>
    <rPh sb="4" eb="7">
      <t>コウヤサン</t>
    </rPh>
    <rPh sb="7" eb="9">
      <t>ソウゴウ</t>
    </rPh>
    <rPh sb="9" eb="12">
      <t>シンリョウショ</t>
    </rPh>
    <phoneticPr fontId="1"/>
  </si>
  <si>
    <t>総合診療科</t>
    <rPh sb="0" eb="2">
      <t>ソウゴウ</t>
    </rPh>
    <rPh sb="2" eb="5">
      <t>シンリョウカ</t>
    </rPh>
    <phoneticPr fontId="1"/>
  </si>
  <si>
    <t>648-0211</t>
    <phoneticPr fontId="1"/>
  </si>
  <si>
    <t>和歌山県伊都郡高野町高野山631</t>
    <rPh sb="0" eb="13">
      <t>648-0211</t>
    </rPh>
    <phoneticPr fontId="1"/>
  </si>
  <si>
    <t>廣内幸雄</t>
    <rPh sb="0" eb="1">
      <t>ヒロ</t>
    </rPh>
    <rPh sb="1" eb="2">
      <t>ウチ</t>
    </rPh>
    <rPh sb="2" eb="4">
      <t>ユキオ</t>
    </rPh>
    <phoneticPr fontId="1"/>
  </si>
  <si>
    <t>天野善生</t>
    <rPh sb="0" eb="2">
      <t>アマノ</t>
    </rPh>
    <rPh sb="2" eb="4">
      <t>ヨシオ</t>
    </rPh>
    <phoneticPr fontId="1"/>
  </si>
  <si>
    <t>あまの内科クリニック</t>
    <rPh sb="3" eb="5">
      <t>ナイカ</t>
    </rPh>
    <phoneticPr fontId="1"/>
  </si>
  <si>
    <t>649-0316</t>
    <phoneticPr fontId="1"/>
  </si>
  <si>
    <t>和歌山県有田市宮崎町120-1</t>
    <rPh sb="0" eb="10">
      <t>649-0316</t>
    </rPh>
    <phoneticPr fontId="1"/>
  </si>
  <si>
    <t>應地正章</t>
    <rPh sb="0" eb="1">
      <t>オウ</t>
    </rPh>
    <rPh sb="1" eb="2">
      <t>チ</t>
    </rPh>
    <rPh sb="2" eb="4">
      <t>マサアキ</t>
    </rPh>
    <phoneticPr fontId="1"/>
  </si>
  <si>
    <t>おおち眼科</t>
    <rPh sb="3" eb="5">
      <t>ガンカ</t>
    </rPh>
    <phoneticPr fontId="1"/>
  </si>
  <si>
    <t>和歌山県有田市宮崎町27-1</t>
    <rPh sb="0" eb="10">
      <t>649-0316</t>
    </rPh>
    <phoneticPr fontId="1"/>
  </si>
  <si>
    <t>梅本政昭</t>
    <rPh sb="0" eb="2">
      <t>ウメモト</t>
    </rPh>
    <rPh sb="2" eb="4">
      <t>マサアキ</t>
    </rPh>
    <phoneticPr fontId="1"/>
  </si>
  <si>
    <t>医療法人共立ハートクリニック</t>
    <rPh sb="0" eb="2">
      <t>イリョウ</t>
    </rPh>
    <rPh sb="2" eb="4">
      <t>ホウジン</t>
    </rPh>
    <rPh sb="4" eb="6">
      <t>キョウリツ</t>
    </rPh>
    <phoneticPr fontId="1"/>
  </si>
  <si>
    <t>和歌山県有田市宮崎町87-1</t>
    <rPh sb="0" eb="10">
      <t>649-0316</t>
    </rPh>
    <phoneticPr fontId="1"/>
  </si>
  <si>
    <t>福田和也</t>
    <rPh sb="0" eb="2">
      <t>フクダ</t>
    </rPh>
    <rPh sb="2" eb="4">
      <t>カズヤ</t>
    </rPh>
    <phoneticPr fontId="1"/>
  </si>
  <si>
    <t>小田稔</t>
    <rPh sb="0" eb="2">
      <t>オダ</t>
    </rPh>
    <rPh sb="2" eb="3">
      <t>ミノ</t>
    </rPh>
    <phoneticPr fontId="1"/>
  </si>
  <si>
    <t>医療法人千徳会　桜ヶ丘病院</t>
    <rPh sb="0" eb="2">
      <t>イリョウ</t>
    </rPh>
    <rPh sb="2" eb="4">
      <t>ホウジン</t>
    </rPh>
    <rPh sb="4" eb="5">
      <t>セン</t>
    </rPh>
    <rPh sb="5" eb="6">
      <t>トク</t>
    </rPh>
    <rPh sb="6" eb="7">
      <t>カイ</t>
    </rPh>
    <rPh sb="8" eb="9">
      <t>サクラ</t>
    </rPh>
    <rPh sb="10" eb="11">
      <t>オカ</t>
    </rPh>
    <rPh sb="11" eb="13">
      <t>ビョウイン</t>
    </rPh>
    <phoneticPr fontId="1"/>
  </si>
  <si>
    <t>和歌山県有田市箕島904</t>
    <rPh sb="0" eb="9">
      <t>649-0304</t>
    </rPh>
    <phoneticPr fontId="1"/>
  </si>
  <si>
    <t>成川暢彦</t>
    <rPh sb="0" eb="2">
      <t>ナリカワ</t>
    </rPh>
    <rPh sb="3" eb="4">
      <t>ヒコ</t>
    </rPh>
    <phoneticPr fontId="1"/>
  </si>
  <si>
    <t>今井秀彰</t>
    <rPh sb="0" eb="2">
      <t>イマイ</t>
    </rPh>
    <rPh sb="2" eb="3">
      <t>ヒデ</t>
    </rPh>
    <rPh sb="3" eb="4">
      <t>アキラ</t>
    </rPh>
    <phoneticPr fontId="1"/>
  </si>
  <si>
    <t>婦人科</t>
    <rPh sb="0" eb="3">
      <t>フジンカ</t>
    </rPh>
    <phoneticPr fontId="1"/>
  </si>
  <si>
    <t>649-0304</t>
    <phoneticPr fontId="1"/>
  </si>
  <si>
    <t>垣本哲宏</t>
    <rPh sb="0" eb="1">
      <t>カキ</t>
    </rPh>
    <rPh sb="1" eb="2">
      <t>ホン</t>
    </rPh>
    <rPh sb="2" eb="3">
      <t>テツ</t>
    </rPh>
    <rPh sb="3" eb="4">
      <t>ヒロシ</t>
    </rPh>
    <phoneticPr fontId="1"/>
  </si>
  <si>
    <t>垣本内科医院</t>
    <rPh sb="0" eb="1">
      <t>カキ</t>
    </rPh>
    <rPh sb="1" eb="2">
      <t>モト</t>
    </rPh>
    <rPh sb="2" eb="4">
      <t>ナイカ</t>
    </rPh>
    <rPh sb="4" eb="6">
      <t>イイン</t>
    </rPh>
    <phoneticPr fontId="1"/>
  </si>
  <si>
    <t>内科、消化器科、糖尿病内科</t>
    <rPh sb="0" eb="2">
      <t>ナイカ</t>
    </rPh>
    <rPh sb="3" eb="6">
      <t>ショウカキ</t>
    </rPh>
    <rPh sb="6" eb="7">
      <t>カ</t>
    </rPh>
    <rPh sb="8" eb="11">
      <t>トウニョウビョウ</t>
    </rPh>
    <rPh sb="11" eb="13">
      <t>ナイカ</t>
    </rPh>
    <phoneticPr fontId="1"/>
  </si>
  <si>
    <t>649-0435</t>
    <phoneticPr fontId="1"/>
  </si>
  <si>
    <t>和歌山県有田市宮原町滝川原512-3</t>
    <rPh sb="0" eb="4">
      <t>ワカヤマケン</t>
    </rPh>
    <rPh sb="4" eb="7">
      <t>アリダシ</t>
    </rPh>
    <rPh sb="7" eb="10">
      <t>ミヤハラチョウ</t>
    </rPh>
    <rPh sb="10" eb="11">
      <t>タキ</t>
    </rPh>
    <rPh sb="11" eb="13">
      <t>カワハラ</t>
    </rPh>
    <phoneticPr fontId="1"/>
  </si>
  <si>
    <t>宮井將博</t>
    <rPh sb="0" eb="2">
      <t>ミヤイ</t>
    </rPh>
    <rPh sb="2" eb="4">
      <t>マサヒロ</t>
    </rPh>
    <phoneticPr fontId="1"/>
  </si>
  <si>
    <t>宮井クリニック</t>
    <rPh sb="0" eb="2">
      <t>ミヤイ</t>
    </rPh>
    <phoneticPr fontId="1"/>
  </si>
  <si>
    <t>泌尿器科、外科</t>
    <rPh sb="0" eb="4">
      <t>ヒニョウキカ</t>
    </rPh>
    <rPh sb="5" eb="7">
      <t>ゲカ</t>
    </rPh>
    <phoneticPr fontId="1"/>
  </si>
  <si>
    <t>649-0433</t>
    <phoneticPr fontId="1"/>
  </si>
  <si>
    <t>和歌山県有田市宮原町須谷533-1</t>
    <rPh sb="0" eb="12">
      <t>649-0433</t>
    </rPh>
    <phoneticPr fontId="1"/>
  </si>
  <si>
    <t>山根広志</t>
    <rPh sb="0" eb="2">
      <t>ヤマネ</t>
    </rPh>
    <rPh sb="2" eb="3">
      <t>ヒロ</t>
    </rPh>
    <rPh sb="3" eb="4">
      <t>ココロザシ</t>
    </rPh>
    <phoneticPr fontId="1"/>
  </si>
  <si>
    <t>山根内科</t>
    <rPh sb="0" eb="2">
      <t>ヤマネ</t>
    </rPh>
    <rPh sb="2" eb="4">
      <t>ナイカ</t>
    </rPh>
    <phoneticPr fontId="1"/>
  </si>
  <si>
    <t>649-0305</t>
    <phoneticPr fontId="1"/>
  </si>
  <si>
    <t>和歌山県有田市港町231-23</t>
    <rPh sb="0" eb="9">
      <t>649-0305</t>
    </rPh>
    <phoneticPr fontId="1"/>
  </si>
  <si>
    <t>石井俊宏</t>
    <rPh sb="0" eb="2">
      <t>イシイ</t>
    </rPh>
    <rPh sb="2" eb="3">
      <t>トシ</t>
    </rPh>
    <rPh sb="3" eb="4">
      <t>ヒロシ</t>
    </rPh>
    <phoneticPr fontId="1"/>
  </si>
  <si>
    <t>石井内科</t>
    <rPh sb="0" eb="2">
      <t>イシイ</t>
    </rPh>
    <rPh sb="2" eb="4">
      <t>ナイカ</t>
    </rPh>
    <phoneticPr fontId="1"/>
  </si>
  <si>
    <t>和歌山県有田市宮崎町19-3</t>
    <rPh sb="0" eb="10">
      <t>649-0316</t>
    </rPh>
    <phoneticPr fontId="1"/>
  </si>
  <si>
    <t>土屋等</t>
    <rPh sb="0" eb="1">
      <t>ツチ</t>
    </rPh>
    <rPh sb="1" eb="2">
      <t>ヤ</t>
    </rPh>
    <rPh sb="2" eb="3">
      <t>ヒトシ</t>
    </rPh>
    <phoneticPr fontId="1"/>
  </si>
  <si>
    <t>土屋クリニック</t>
    <rPh sb="0" eb="1">
      <t>ツチ</t>
    </rPh>
    <rPh sb="1" eb="2">
      <t>ヤ</t>
    </rPh>
    <phoneticPr fontId="1"/>
  </si>
  <si>
    <t>和歌山県有田市宮原町須谷536-1</t>
    <rPh sb="0" eb="12">
      <t>649-0433</t>
    </rPh>
    <phoneticPr fontId="1"/>
  </si>
  <si>
    <t>栗山茂司</t>
    <rPh sb="0" eb="2">
      <t>クリヤマ</t>
    </rPh>
    <rPh sb="2" eb="3">
      <t>シゲ</t>
    </rPh>
    <rPh sb="3" eb="4">
      <t>ツカサ</t>
    </rPh>
    <phoneticPr fontId="1"/>
  </si>
  <si>
    <t>楠本内科医院</t>
    <rPh sb="0" eb="2">
      <t>クスモト</t>
    </rPh>
    <rPh sb="2" eb="4">
      <t>ナイカ</t>
    </rPh>
    <rPh sb="4" eb="6">
      <t>イイン</t>
    </rPh>
    <phoneticPr fontId="1"/>
  </si>
  <si>
    <t>和歌山県有田市箕島930-5</t>
    <rPh sb="0" eb="9">
      <t>649-0304</t>
    </rPh>
    <phoneticPr fontId="1"/>
  </si>
  <si>
    <t>皮フ科・アレルギー科　吉益クリニック</t>
    <rPh sb="0" eb="1">
      <t>カワ</t>
    </rPh>
    <rPh sb="2" eb="3">
      <t>カ</t>
    </rPh>
    <rPh sb="9" eb="10">
      <t>カ</t>
    </rPh>
    <rPh sb="11" eb="13">
      <t>ヨシマス</t>
    </rPh>
    <phoneticPr fontId="1"/>
  </si>
  <si>
    <t>皮膚科、アレルギー科</t>
    <rPh sb="0" eb="3">
      <t>ヒフカ</t>
    </rPh>
    <rPh sb="9" eb="10">
      <t>カ</t>
    </rPh>
    <phoneticPr fontId="1"/>
  </si>
  <si>
    <t>和歌山県有田市糸我町西559-1</t>
    <rPh sb="0" eb="11">
      <t>６４９－０４２２</t>
    </rPh>
    <phoneticPr fontId="1"/>
  </si>
  <si>
    <t>玉置卓也</t>
    <rPh sb="0" eb="2">
      <t>タマキ</t>
    </rPh>
    <rPh sb="2" eb="4">
      <t>タクヤ</t>
    </rPh>
    <phoneticPr fontId="1"/>
  </si>
  <si>
    <t>有田市立病院</t>
    <rPh sb="0" eb="2">
      <t>アリダ</t>
    </rPh>
    <rPh sb="2" eb="4">
      <t>シリツ</t>
    </rPh>
    <rPh sb="4" eb="6">
      <t>ビョウイン</t>
    </rPh>
    <phoneticPr fontId="1"/>
  </si>
  <si>
    <t>和歌山県有田市宮崎町6</t>
    <rPh sb="0" eb="10">
      <t>649-0316</t>
    </rPh>
    <phoneticPr fontId="1"/>
  </si>
  <si>
    <t>伊豫　巧朗</t>
    <rPh sb="0" eb="1">
      <t>イ</t>
    </rPh>
    <rPh sb="1" eb="2">
      <t>ヨ</t>
    </rPh>
    <rPh sb="3" eb="4">
      <t>タクミ</t>
    </rPh>
    <rPh sb="4" eb="5">
      <t>ロウ</t>
    </rPh>
    <phoneticPr fontId="7"/>
  </si>
  <si>
    <t>有田市立病院</t>
    <rPh sb="0" eb="4">
      <t>アリダシリツ</t>
    </rPh>
    <rPh sb="4" eb="6">
      <t>ビョウイン</t>
    </rPh>
    <phoneticPr fontId="1"/>
  </si>
  <si>
    <t>耳鼻咽喉科</t>
    <rPh sb="0" eb="2">
      <t>ジビ</t>
    </rPh>
    <rPh sb="2" eb="5">
      <t>インコウカ</t>
    </rPh>
    <phoneticPr fontId="7"/>
  </si>
  <si>
    <t>和歌山県有田市宮崎町６</t>
    <rPh sb="0" eb="4">
      <t>ワカヤマケン</t>
    </rPh>
    <rPh sb="4" eb="7">
      <t>アリダシ</t>
    </rPh>
    <rPh sb="7" eb="10">
      <t>ミヤザキチョウ</t>
    </rPh>
    <phoneticPr fontId="1"/>
  </si>
  <si>
    <t>野尻庸功</t>
    <rPh sb="0" eb="2">
      <t>ノジリ</t>
    </rPh>
    <rPh sb="2" eb="3">
      <t>ヨウ</t>
    </rPh>
    <rPh sb="3" eb="4">
      <t>イサオ</t>
    </rPh>
    <phoneticPr fontId="1"/>
  </si>
  <si>
    <t>中村　信男</t>
    <rPh sb="0" eb="2">
      <t>ナカムラ</t>
    </rPh>
    <rPh sb="3" eb="5">
      <t>ノブオ</t>
    </rPh>
    <phoneticPr fontId="1"/>
  </si>
  <si>
    <t>有田市立病院</t>
    <rPh sb="0" eb="4">
      <t>アリダシリツ</t>
    </rPh>
    <rPh sb="4" eb="6">
      <t>ビョウイン</t>
    </rPh>
    <phoneticPr fontId="12"/>
  </si>
  <si>
    <t>循環器内科</t>
    <rPh sb="0" eb="3">
      <t>ジュンカンキ</t>
    </rPh>
    <rPh sb="3" eb="5">
      <t>ナイカ</t>
    </rPh>
    <phoneticPr fontId="19"/>
  </si>
  <si>
    <t>和歌山県有田市宮崎町6</t>
    <rPh sb="0" eb="4">
      <t>ワカヤマケン</t>
    </rPh>
    <rPh sb="4" eb="7">
      <t>アリダシ</t>
    </rPh>
    <rPh sb="7" eb="10">
      <t>ミヤザキチョウ</t>
    </rPh>
    <phoneticPr fontId="12"/>
  </si>
  <si>
    <t>岡田和也</t>
    <rPh sb="0" eb="2">
      <t>オカダ</t>
    </rPh>
    <rPh sb="2" eb="4">
      <t>カズヤ</t>
    </rPh>
    <phoneticPr fontId="1"/>
  </si>
  <si>
    <t>萬谷美彦</t>
    <rPh sb="0" eb="1">
      <t>マン</t>
    </rPh>
    <rPh sb="1" eb="2">
      <t>タニ</t>
    </rPh>
    <rPh sb="2" eb="3">
      <t>ビ</t>
    </rPh>
    <rPh sb="3" eb="4">
      <t>ヒコ</t>
    </rPh>
    <phoneticPr fontId="1"/>
  </si>
  <si>
    <t>萬谷医院</t>
    <rPh sb="0" eb="2">
      <t>マンタニ</t>
    </rPh>
    <rPh sb="2" eb="4">
      <t>イイン</t>
    </rPh>
    <phoneticPr fontId="1"/>
  </si>
  <si>
    <t>内科、小児科、皮膚科</t>
    <rPh sb="0" eb="2">
      <t>ナイカ</t>
    </rPh>
    <rPh sb="3" eb="6">
      <t>ショウニカ</t>
    </rPh>
    <rPh sb="7" eb="10">
      <t>ヒフカ</t>
    </rPh>
    <phoneticPr fontId="1"/>
  </si>
  <si>
    <t>和歌山県有田市宮崎町237</t>
    <rPh sb="0" eb="10">
      <t>649-0316</t>
    </rPh>
    <phoneticPr fontId="1"/>
  </si>
  <si>
    <t>後藤融平</t>
    <rPh sb="0" eb="2">
      <t>ゴトウ</t>
    </rPh>
    <rPh sb="2" eb="3">
      <t>トオル</t>
    </rPh>
    <rPh sb="3" eb="4">
      <t>ヒラ</t>
    </rPh>
    <phoneticPr fontId="1"/>
  </si>
  <si>
    <t>ごとうクリニック</t>
    <phoneticPr fontId="1"/>
  </si>
  <si>
    <t>643-0004</t>
    <phoneticPr fontId="1"/>
  </si>
  <si>
    <t>和歌山県有田郡湯浅町湯浅3163</t>
    <rPh sb="0" eb="12">
      <t>643-0004</t>
    </rPh>
    <phoneticPr fontId="1"/>
  </si>
  <si>
    <t>橋本　忠幸</t>
    <rPh sb="0" eb="2">
      <t>ハシモト</t>
    </rPh>
    <rPh sb="3" eb="4">
      <t>タダ</t>
    </rPh>
    <rPh sb="4" eb="5">
      <t>ユキ</t>
    </rPh>
    <phoneticPr fontId="1"/>
  </si>
  <si>
    <t>内科、消化器外科、肛門科、乳腺外科</t>
    <rPh sb="0" eb="2">
      <t>ナイカ</t>
    </rPh>
    <rPh sb="3" eb="6">
      <t>ショウカキ</t>
    </rPh>
    <rPh sb="6" eb="8">
      <t>ゲカ</t>
    </rPh>
    <rPh sb="9" eb="11">
      <t>コウモン</t>
    </rPh>
    <rPh sb="13" eb="15">
      <t>ニュウセン</t>
    </rPh>
    <rPh sb="15" eb="17">
      <t>ゲカ</t>
    </rPh>
    <phoneticPr fontId="1"/>
  </si>
  <si>
    <t>和歌山県有田郡湯浅町湯浅1749-3</t>
    <rPh sb="0" eb="12">
      <t>643-0004</t>
    </rPh>
    <phoneticPr fontId="1"/>
  </si>
  <si>
    <t>橋本　忠明</t>
    <rPh sb="0" eb="2">
      <t>ハシモト</t>
    </rPh>
    <rPh sb="3" eb="5">
      <t>タダアキ</t>
    </rPh>
    <phoneticPr fontId="1"/>
  </si>
  <si>
    <t>角谷直彦</t>
    <rPh sb="0" eb="2">
      <t>カクタニ</t>
    </rPh>
    <rPh sb="2" eb="3">
      <t>ナオ</t>
    </rPh>
    <rPh sb="3" eb="4">
      <t>ヒコ</t>
    </rPh>
    <phoneticPr fontId="1"/>
  </si>
  <si>
    <t>済生会有田病院</t>
    <rPh sb="0" eb="3">
      <t>サイセイカイ</t>
    </rPh>
    <rPh sb="3" eb="5">
      <t>アリダ</t>
    </rPh>
    <rPh sb="5" eb="7">
      <t>ビョウイン</t>
    </rPh>
    <phoneticPr fontId="1"/>
  </si>
  <si>
    <t>643-0007</t>
    <phoneticPr fontId="1"/>
  </si>
  <si>
    <t>和歌山県有田郡湯浅町吉川52-6</t>
    <rPh sb="0" eb="12">
      <t>643-0007</t>
    </rPh>
    <phoneticPr fontId="1"/>
  </si>
  <si>
    <t>村上大輔</t>
    <rPh sb="0" eb="2">
      <t>ムラカミ</t>
    </rPh>
    <rPh sb="2" eb="4">
      <t>ダイスケ</t>
    </rPh>
    <phoneticPr fontId="1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</si>
  <si>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1"/>
  </si>
  <si>
    <t>稲田　佳紀</t>
    <rPh sb="0" eb="2">
      <t>イナダ</t>
    </rPh>
    <rPh sb="3" eb="5">
      <t>ヨシノリ</t>
    </rPh>
    <phoneticPr fontId="1"/>
  </si>
  <si>
    <t>済生会有田病院</t>
    <rPh sb="0" eb="3">
      <t>サイセイカイ</t>
    </rPh>
    <rPh sb="3" eb="5">
      <t>アリダ</t>
    </rPh>
    <rPh sb="5" eb="7">
      <t>ビョウイン</t>
    </rPh>
    <phoneticPr fontId="19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</si>
  <si>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19"/>
  </si>
  <si>
    <t>佐原稚基</t>
    <rPh sb="0" eb="2">
      <t>サハラ</t>
    </rPh>
    <rPh sb="3" eb="4">
      <t>モトイ</t>
    </rPh>
    <phoneticPr fontId="1"/>
  </si>
  <si>
    <t>瀧藤克也</t>
    <rPh sb="0" eb="1">
      <t>タキ</t>
    </rPh>
    <rPh sb="1" eb="2">
      <t>フジ</t>
    </rPh>
    <rPh sb="2" eb="4">
      <t>カツヤ</t>
    </rPh>
    <phoneticPr fontId="1"/>
  </si>
  <si>
    <t>兵　貴彦</t>
    <rPh sb="0" eb="1">
      <t>ヒョウ</t>
    </rPh>
    <rPh sb="2" eb="4">
      <t>タカヒコ</t>
    </rPh>
    <phoneticPr fontId="7"/>
  </si>
  <si>
    <t>済生会有田病院</t>
    <rPh sb="0" eb="3">
      <t>サイセイカイ</t>
    </rPh>
    <rPh sb="3" eb="5">
      <t>アリダ</t>
    </rPh>
    <rPh sb="5" eb="7">
      <t>ビョウイン</t>
    </rPh>
    <phoneticPr fontId="7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</si>
  <si>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7"/>
  </si>
  <si>
    <t>0300073</t>
    <phoneticPr fontId="1"/>
  </si>
  <si>
    <t>山口雄大</t>
    <rPh sb="0" eb="2">
      <t>ヤマグチ</t>
    </rPh>
    <rPh sb="2" eb="4">
      <t>ユウダイ</t>
    </rPh>
    <phoneticPr fontId="1"/>
  </si>
  <si>
    <t>和歌山県有田郡湯浅町吉川５２－６</t>
    <rPh sb="0" eb="12">
      <t>ワカヤマケンアリダグンユアサチョウヨシカワ</t>
    </rPh>
    <phoneticPr fontId="1"/>
  </si>
  <si>
    <t>井上貴久彦</t>
    <rPh sb="0" eb="2">
      <t>イノウエ</t>
    </rPh>
    <rPh sb="2" eb="4">
      <t>タカヒサ</t>
    </rPh>
    <rPh sb="4" eb="5">
      <t>ビコ</t>
    </rPh>
    <phoneticPr fontId="1"/>
  </si>
  <si>
    <t>山下実輝</t>
    <rPh sb="0" eb="2">
      <t>ヤマシタ</t>
    </rPh>
    <rPh sb="2" eb="3">
      <t>ジツ</t>
    </rPh>
    <rPh sb="3" eb="4">
      <t>カガヤ</t>
    </rPh>
    <phoneticPr fontId="1"/>
  </si>
  <si>
    <t>小島　博嗣</t>
    <rPh sb="0" eb="2">
      <t>コジマ</t>
    </rPh>
    <rPh sb="3" eb="4">
      <t>ヒロシ</t>
    </rPh>
    <rPh sb="4" eb="5">
      <t>シ</t>
    </rPh>
    <phoneticPr fontId="8"/>
  </si>
  <si>
    <t>舟津　稔博</t>
    <rPh sb="0" eb="2">
      <t>フナツ</t>
    </rPh>
    <rPh sb="3" eb="4">
      <t>ミノ</t>
    </rPh>
    <rPh sb="4" eb="5">
      <t>ヒロシ</t>
    </rPh>
    <phoneticPr fontId="1"/>
  </si>
  <si>
    <t>整形外科</t>
    <rPh sb="0" eb="4">
      <t>セイケイゲカ</t>
    </rPh>
    <phoneticPr fontId="19"/>
  </si>
  <si>
    <t>山口将則</t>
    <rPh sb="0" eb="2">
      <t>ヤマグチ</t>
    </rPh>
    <rPh sb="2" eb="4">
      <t>マサノリ</t>
    </rPh>
    <phoneticPr fontId="1"/>
  </si>
  <si>
    <t>川口伸也</t>
    <rPh sb="0" eb="2">
      <t>カワグチ</t>
    </rPh>
    <rPh sb="2" eb="3">
      <t>ノブ</t>
    </rPh>
    <rPh sb="3" eb="4">
      <t>ナリ</t>
    </rPh>
    <phoneticPr fontId="1"/>
  </si>
  <si>
    <t>伊藤秀一</t>
    <rPh sb="0" eb="2">
      <t>イトウ</t>
    </rPh>
    <rPh sb="2" eb="4">
      <t>シュウイチ</t>
    </rPh>
    <phoneticPr fontId="1"/>
  </si>
  <si>
    <t>原倫子</t>
    <rPh sb="0" eb="1">
      <t>ハラ</t>
    </rPh>
    <rPh sb="1" eb="3">
      <t>ミチコ</t>
    </rPh>
    <phoneticPr fontId="1"/>
  </si>
  <si>
    <t>三長秀男</t>
    <rPh sb="0" eb="1">
      <t>サン</t>
    </rPh>
    <rPh sb="1" eb="2">
      <t>ナガ</t>
    </rPh>
    <rPh sb="2" eb="4">
      <t>ヒデオ</t>
    </rPh>
    <phoneticPr fontId="1"/>
  </si>
  <si>
    <t>三木章弘</t>
    <rPh sb="0" eb="2">
      <t>ミキ</t>
    </rPh>
    <rPh sb="2" eb="3">
      <t>アキラ</t>
    </rPh>
    <rPh sb="3" eb="4">
      <t>ヒロシ</t>
    </rPh>
    <phoneticPr fontId="1"/>
  </si>
  <si>
    <t>池本英司</t>
    <rPh sb="0" eb="2">
      <t>イケモト</t>
    </rPh>
    <rPh sb="2" eb="3">
      <t>エイ</t>
    </rPh>
    <rPh sb="3" eb="4">
      <t>ツカサ</t>
    </rPh>
    <phoneticPr fontId="1"/>
  </si>
  <si>
    <t>田端真弓</t>
    <rPh sb="0" eb="2">
      <t>タバタ</t>
    </rPh>
    <rPh sb="2" eb="4">
      <t>マユミ</t>
    </rPh>
    <phoneticPr fontId="1"/>
  </si>
  <si>
    <t>0300002</t>
    <phoneticPr fontId="1"/>
  </si>
  <si>
    <t>武内泰造</t>
    <rPh sb="0" eb="2">
      <t>タケウチ</t>
    </rPh>
    <rPh sb="2" eb="4">
      <t>タイゾウ</t>
    </rPh>
    <phoneticPr fontId="1"/>
  </si>
  <si>
    <t>放射線科</t>
    <rPh sb="0" eb="3">
      <t>ホウシャセン</t>
    </rPh>
    <rPh sb="3" eb="4">
      <t>カ</t>
    </rPh>
    <phoneticPr fontId="1"/>
  </si>
  <si>
    <t>和歌山県有田郡湯浅町吉川５２－６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1"/>
  </si>
  <si>
    <t>0200006</t>
    <phoneticPr fontId="1"/>
  </si>
  <si>
    <t>佐原伸也</t>
    <rPh sb="0" eb="2">
      <t>サハラ</t>
    </rPh>
    <rPh sb="2" eb="4">
      <t>シンヤ</t>
    </rPh>
    <phoneticPr fontId="1"/>
  </si>
  <si>
    <t>児島謙作</t>
    <rPh sb="0" eb="2">
      <t>コジマ</t>
    </rPh>
    <rPh sb="2" eb="4">
      <t>ケンサク</t>
    </rPh>
    <phoneticPr fontId="1"/>
  </si>
  <si>
    <t>児島医院</t>
    <rPh sb="0" eb="2">
      <t>コジマ</t>
    </rPh>
    <rPh sb="2" eb="4">
      <t>イイン</t>
    </rPh>
    <phoneticPr fontId="1"/>
  </si>
  <si>
    <t>和歌山県有田郡湯浅町湯浅686</t>
    <rPh sb="0" eb="12">
      <t>643-0004</t>
    </rPh>
    <phoneticPr fontId="1"/>
  </si>
  <si>
    <t>後藤浩伸</t>
    <rPh sb="0" eb="2">
      <t>ゴトウ</t>
    </rPh>
    <rPh sb="2" eb="3">
      <t>ヒロシ</t>
    </rPh>
    <rPh sb="3" eb="4">
      <t>ノブ</t>
    </rPh>
    <phoneticPr fontId="1"/>
  </si>
  <si>
    <t>耳鼻咽喉科　ごとう医院</t>
    <rPh sb="0" eb="2">
      <t>ジビ</t>
    </rPh>
    <rPh sb="2" eb="5">
      <t>インコウカ</t>
    </rPh>
    <rPh sb="9" eb="11">
      <t>イイン</t>
    </rPh>
    <phoneticPr fontId="1"/>
  </si>
  <si>
    <t>和歌山県有田郡湯浅町湯浅128-2</t>
    <rPh sb="0" eb="12">
      <t>643-0004</t>
    </rPh>
    <phoneticPr fontId="1"/>
  </si>
  <si>
    <t>芝﨑喜久男</t>
    <rPh sb="0" eb="2">
      <t>シバサキ</t>
    </rPh>
    <rPh sb="2" eb="5">
      <t>キクオ</t>
    </rPh>
    <phoneticPr fontId="1"/>
  </si>
  <si>
    <t>芝﨑眼科</t>
    <rPh sb="0" eb="2">
      <t>シバサキ</t>
    </rPh>
    <rPh sb="2" eb="4">
      <t>ガンカ</t>
    </rPh>
    <phoneticPr fontId="1"/>
  </si>
  <si>
    <t>和歌山県有田郡湯浅町湯浅1633-1</t>
    <rPh sb="0" eb="12">
      <t>643-0004</t>
    </rPh>
    <phoneticPr fontId="1"/>
  </si>
  <si>
    <t>小野田幸男</t>
    <rPh sb="0" eb="3">
      <t>オノダ</t>
    </rPh>
    <rPh sb="3" eb="5">
      <t>ユキオ</t>
    </rPh>
    <phoneticPr fontId="1"/>
  </si>
  <si>
    <t>小野田クリニック</t>
    <rPh sb="0" eb="3">
      <t>オノダ</t>
    </rPh>
    <phoneticPr fontId="1"/>
  </si>
  <si>
    <t>内科、脳神経外科、整形外科、麻酔科、リハビリテーション科</t>
    <rPh sb="0" eb="2">
      <t>ナイカ</t>
    </rPh>
    <rPh sb="3" eb="6">
      <t>ノウシンケイ</t>
    </rPh>
    <rPh sb="6" eb="8">
      <t>ゲカ</t>
    </rPh>
    <rPh sb="9" eb="11">
      <t>セイケイ</t>
    </rPh>
    <rPh sb="11" eb="13">
      <t>ゲカ</t>
    </rPh>
    <rPh sb="14" eb="17">
      <t>マスイカ</t>
    </rPh>
    <rPh sb="27" eb="28">
      <t>カ</t>
    </rPh>
    <phoneticPr fontId="1"/>
  </si>
  <si>
    <t>和歌山県有田郡湯浅町湯浅1917-1</t>
    <rPh sb="0" eb="12">
      <t>643-0004</t>
    </rPh>
    <phoneticPr fontId="1"/>
  </si>
  <si>
    <t>平山純二</t>
    <rPh sb="0" eb="2">
      <t>ヒラヤマ</t>
    </rPh>
    <rPh sb="2" eb="3">
      <t>ジュン</t>
    </rPh>
    <rPh sb="3" eb="4">
      <t>ニ</t>
    </rPh>
    <phoneticPr fontId="1"/>
  </si>
  <si>
    <t>平山内科皮膚泌尿科</t>
    <rPh sb="0" eb="2">
      <t>ヒラヤマ</t>
    </rPh>
    <rPh sb="2" eb="4">
      <t>ナイカ</t>
    </rPh>
    <rPh sb="4" eb="6">
      <t>ヒフ</t>
    </rPh>
    <rPh sb="6" eb="8">
      <t>ヒニョウ</t>
    </rPh>
    <rPh sb="8" eb="9">
      <t>カ</t>
    </rPh>
    <phoneticPr fontId="1"/>
  </si>
  <si>
    <t>内科、糖尿病内科、皮膚科、泌尿器科、アレルギー科</t>
    <rPh sb="0" eb="2">
      <t>ナイカ</t>
    </rPh>
    <rPh sb="3" eb="6">
      <t>トウニョウビョウ</t>
    </rPh>
    <rPh sb="6" eb="8">
      <t>ナイカ</t>
    </rPh>
    <rPh sb="9" eb="12">
      <t>ヒフカ</t>
    </rPh>
    <rPh sb="13" eb="17">
      <t>ヒニョウキカ</t>
    </rPh>
    <rPh sb="23" eb="24">
      <t>カ</t>
    </rPh>
    <phoneticPr fontId="1"/>
  </si>
  <si>
    <t>和歌山県有田郡湯浅町湯浅459</t>
    <rPh sb="0" eb="12">
      <t>643-0004</t>
    </rPh>
    <phoneticPr fontId="1"/>
  </si>
  <si>
    <t>横矢　悠太</t>
    <rPh sb="0" eb="2">
      <t>ヨコヤ</t>
    </rPh>
    <rPh sb="3" eb="5">
      <t>ユウタ</t>
    </rPh>
    <phoneticPr fontId="7"/>
  </si>
  <si>
    <t>横矢クリニック</t>
    <rPh sb="0" eb="2">
      <t>ヨコヤ</t>
    </rPh>
    <phoneticPr fontId="7"/>
  </si>
  <si>
    <t>0300072</t>
    <phoneticPr fontId="1"/>
  </si>
  <si>
    <t>坂井文</t>
    <rPh sb="0" eb="2">
      <t>サカイ</t>
    </rPh>
    <rPh sb="2" eb="3">
      <t>アヤ</t>
    </rPh>
    <phoneticPr fontId="1"/>
  </si>
  <si>
    <t>後岡　克典</t>
    <rPh sb="0" eb="2">
      <t>ノチオカ</t>
    </rPh>
    <rPh sb="3" eb="5">
      <t>カツノリ</t>
    </rPh>
    <phoneticPr fontId="7"/>
  </si>
  <si>
    <t>ありだがわ眼科医院</t>
    <rPh sb="5" eb="7">
      <t>ガンカ</t>
    </rPh>
    <rPh sb="7" eb="9">
      <t>イイン</t>
    </rPh>
    <phoneticPr fontId="1"/>
  </si>
  <si>
    <t>和歌山県有田郡有田川町大字天満342-1</t>
    <rPh sb="0" eb="4">
      <t>ワカヤマケン</t>
    </rPh>
    <rPh sb="4" eb="7">
      <t>アリダグン</t>
    </rPh>
    <rPh sb="7" eb="11">
      <t>アリダガワチョウ</t>
    </rPh>
    <rPh sb="11" eb="13">
      <t>オオアザ</t>
    </rPh>
    <rPh sb="13" eb="15">
      <t>テンマ</t>
    </rPh>
    <phoneticPr fontId="1"/>
  </si>
  <si>
    <t>平松知佐子</t>
    <rPh sb="0" eb="2">
      <t>ヒラマツ</t>
    </rPh>
    <rPh sb="2" eb="5">
      <t>チサコ</t>
    </rPh>
    <phoneticPr fontId="1"/>
  </si>
  <si>
    <t>ちさこ赤ちゃんこどもクリニック</t>
    <rPh sb="3" eb="4">
      <t>アカ</t>
    </rPh>
    <phoneticPr fontId="1"/>
  </si>
  <si>
    <t>643-0021</t>
    <phoneticPr fontId="1"/>
  </si>
  <si>
    <t>和歌山県有田郡有田川町下津野550</t>
    <rPh sb="0" eb="4">
      <t>ワカヤマケン</t>
    </rPh>
    <rPh sb="4" eb="7">
      <t>アリダグン</t>
    </rPh>
    <rPh sb="7" eb="11">
      <t>アリダガワチョウ</t>
    </rPh>
    <rPh sb="11" eb="13">
      <t>シモツ</t>
    </rPh>
    <rPh sb="13" eb="14">
      <t>ノ</t>
    </rPh>
    <phoneticPr fontId="1"/>
  </si>
  <si>
    <t>中村嘉典</t>
    <rPh sb="0" eb="2">
      <t>ナカムラ</t>
    </rPh>
    <rPh sb="2" eb="4">
      <t>ヨシノリ</t>
    </rPh>
    <phoneticPr fontId="1"/>
  </si>
  <si>
    <t>なかむら内科クリニック</t>
    <rPh sb="4" eb="6">
      <t>ナイカ</t>
    </rPh>
    <phoneticPr fontId="1"/>
  </si>
  <si>
    <t>643-0521</t>
    <phoneticPr fontId="1"/>
  </si>
  <si>
    <t>和歌山県有田郡有田川町清水379-2</t>
    <rPh sb="0" eb="13">
      <t>643-0521</t>
    </rPh>
    <phoneticPr fontId="1"/>
  </si>
  <si>
    <t>湯浅研司</t>
    <rPh sb="0" eb="2">
      <t>ユアサ</t>
    </rPh>
    <rPh sb="2" eb="4">
      <t>ケンジ</t>
    </rPh>
    <phoneticPr fontId="1"/>
  </si>
  <si>
    <t>ゆあさクリニック</t>
    <phoneticPr fontId="1"/>
  </si>
  <si>
    <t>和歌山県有田郡有田川町下津野1288-1</t>
    <rPh sb="0" eb="14">
      <t>643-0021</t>
    </rPh>
    <phoneticPr fontId="1"/>
  </si>
  <si>
    <t>医療法人かなやクリニック</t>
    <rPh sb="0" eb="2">
      <t>イリョウ</t>
    </rPh>
    <rPh sb="2" eb="4">
      <t>ホウジン</t>
    </rPh>
    <phoneticPr fontId="1"/>
  </si>
  <si>
    <t>内科、外科、胃腸内科、肛門外科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phoneticPr fontId="1"/>
  </si>
  <si>
    <t>和歌山県有田郡有田川町金屋90-1</t>
    <rPh sb="0" eb="4">
      <t>ワカヤマケン</t>
    </rPh>
    <rPh sb="4" eb="7">
      <t>アリダグン</t>
    </rPh>
    <rPh sb="7" eb="10">
      <t>アリダガワ</t>
    </rPh>
    <rPh sb="10" eb="11">
      <t>チョウ</t>
    </rPh>
    <rPh sb="11" eb="13">
      <t>カナヤ</t>
    </rPh>
    <phoneticPr fontId="1"/>
  </si>
  <si>
    <t>西岡亮平</t>
    <rPh sb="0" eb="2">
      <t>ニシオカ</t>
    </rPh>
    <rPh sb="2" eb="4">
      <t>リョウヘイ</t>
    </rPh>
    <phoneticPr fontId="1"/>
  </si>
  <si>
    <t>医療法人たちばな会　西岡病院</t>
    <rPh sb="0" eb="2">
      <t>イリョウ</t>
    </rPh>
    <rPh sb="2" eb="4">
      <t>ホウジン</t>
    </rPh>
    <rPh sb="8" eb="9">
      <t>カイ</t>
    </rPh>
    <rPh sb="10" eb="12">
      <t>ニシオカ</t>
    </rPh>
    <rPh sb="12" eb="14">
      <t>ビョウイン</t>
    </rPh>
    <phoneticPr fontId="1"/>
  </si>
  <si>
    <t>643-0034</t>
    <phoneticPr fontId="1"/>
  </si>
  <si>
    <t>和歌山県有田郡有田川町小島278-1</t>
    <rPh sb="0" eb="13">
      <t>643-0034</t>
    </rPh>
    <phoneticPr fontId="1"/>
  </si>
  <si>
    <t>西岡平</t>
    <rPh sb="0" eb="2">
      <t>ニシオカ</t>
    </rPh>
    <rPh sb="2" eb="3">
      <t>タイ</t>
    </rPh>
    <phoneticPr fontId="1"/>
  </si>
  <si>
    <t>片山紀文</t>
    <rPh sb="0" eb="2">
      <t>カタヤマ</t>
    </rPh>
    <rPh sb="2" eb="3">
      <t>キ</t>
    </rPh>
    <rPh sb="3" eb="4">
      <t>ブン</t>
    </rPh>
    <phoneticPr fontId="1"/>
  </si>
  <si>
    <t>加納節也</t>
    <rPh sb="0" eb="2">
      <t>カノウ</t>
    </rPh>
    <rPh sb="2" eb="3">
      <t>セツ</t>
    </rPh>
    <rPh sb="3" eb="4">
      <t>ヤ</t>
    </rPh>
    <phoneticPr fontId="1"/>
  </si>
  <si>
    <t>亀井義文</t>
    <rPh sb="0" eb="2">
      <t>カメイ</t>
    </rPh>
    <rPh sb="2" eb="4">
      <t>ヨシフミ</t>
    </rPh>
    <phoneticPr fontId="1"/>
  </si>
  <si>
    <t>医療法人亀寿会　亀井クリニック</t>
    <rPh sb="0" eb="2">
      <t>イリョウ</t>
    </rPh>
    <rPh sb="2" eb="4">
      <t>ホウジン</t>
    </rPh>
    <rPh sb="4" eb="5">
      <t>カメ</t>
    </rPh>
    <rPh sb="5" eb="6">
      <t>コトブキ</t>
    </rPh>
    <rPh sb="6" eb="7">
      <t>カイ</t>
    </rPh>
    <rPh sb="8" eb="10">
      <t>カメイ</t>
    </rPh>
    <phoneticPr fontId="1"/>
  </si>
  <si>
    <t>643-0023</t>
    <phoneticPr fontId="1"/>
  </si>
  <si>
    <t>和歌山県有田郡有田川町熊井439-1</t>
    <rPh sb="0" eb="13">
      <t>643-0023</t>
    </rPh>
    <phoneticPr fontId="1"/>
  </si>
  <si>
    <t>南良暢</t>
    <rPh sb="0" eb="1">
      <t>ミナミ</t>
    </rPh>
    <rPh sb="1" eb="2">
      <t>リョウ</t>
    </rPh>
    <phoneticPr fontId="1"/>
  </si>
  <si>
    <t>医療法人明美会　有田南病院</t>
    <rPh sb="0" eb="2">
      <t>イリョウ</t>
    </rPh>
    <rPh sb="2" eb="4">
      <t>ホウジン</t>
    </rPh>
    <rPh sb="4" eb="5">
      <t>アキラ</t>
    </rPh>
    <rPh sb="5" eb="6">
      <t>ビ</t>
    </rPh>
    <rPh sb="6" eb="7">
      <t>カイ</t>
    </rPh>
    <rPh sb="8" eb="10">
      <t>アリダ</t>
    </rPh>
    <rPh sb="10" eb="11">
      <t>ミナミ</t>
    </rPh>
    <rPh sb="11" eb="13">
      <t>ビョウイン</t>
    </rPh>
    <phoneticPr fontId="1"/>
  </si>
  <si>
    <t>和歌山県有田郡有田川町小島15</t>
    <rPh sb="0" eb="13">
      <t>643-0034</t>
    </rPh>
    <phoneticPr fontId="1"/>
  </si>
  <si>
    <t>森田一</t>
    <rPh sb="0" eb="2">
      <t>モリタ</t>
    </rPh>
    <rPh sb="2" eb="3">
      <t>イチ</t>
    </rPh>
    <phoneticPr fontId="1"/>
  </si>
  <si>
    <t>医療法人優心　森田内科クリニック</t>
    <rPh sb="0" eb="2">
      <t>イリョウ</t>
    </rPh>
    <rPh sb="2" eb="4">
      <t>ホウジン</t>
    </rPh>
    <rPh sb="4" eb="5">
      <t>ユウ</t>
    </rPh>
    <rPh sb="5" eb="6">
      <t>ココロ</t>
    </rPh>
    <rPh sb="7" eb="9">
      <t>モリタ</t>
    </rPh>
    <rPh sb="9" eb="11">
      <t>ナイカ</t>
    </rPh>
    <phoneticPr fontId="1"/>
  </si>
  <si>
    <t>内科、胃腸科、放射線科、理学療法科</t>
    <rPh sb="0" eb="2">
      <t>ナイカ</t>
    </rPh>
    <rPh sb="3" eb="5">
      <t>イチョウ</t>
    </rPh>
    <rPh sb="5" eb="6">
      <t>カ</t>
    </rPh>
    <rPh sb="7" eb="11">
      <t>ホウシャセンカ</t>
    </rPh>
    <rPh sb="12" eb="14">
      <t>リガク</t>
    </rPh>
    <rPh sb="14" eb="16">
      <t>リョウホウ</t>
    </rPh>
    <rPh sb="16" eb="17">
      <t>カ</t>
    </rPh>
    <phoneticPr fontId="1"/>
  </si>
  <si>
    <t>643-0811</t>
    <phoneticPr fontId="1"/>
  </si>
  <si>
    <t>和歌山県有田郡有田川町庄621-1</t>
    <rPh sb="0" eb="12">
      <t>643-0811</t>
    </rPh>
    <phoneticPr fontId="1"/>
  </si>
  <si>
    <t>外江理</t>
    <rPh sb="0" eb="1">
      <t>ソト</t>
    </rPh>
    <rPh sb="1" eb="2">
      <t>エ</t>
    </rPh>
    <rPh sb="2" eb="3">
      <t>リ</t>
    </rPh>
    <phoneticPr fontId="1"/>
  </si>
  <si>
    <t>外江眼科クリニック</t>
    <rPh sb="0" eb="1">
      <t>ソト</t>
    </rPh>
    <rPh sb="1" eb="2">
      <t>エ</t>
    </rPh>
    <rPh sb="2" eb="4">
      <t>ガンカ</t>
    </rPh>
    <phoneticPr fontId="1"/>
  </si>
  <si>
    <t>和歌山県有田郡有田川町下津野1037-7</t>
    <rPh sb="0" eb="14">
      <t>643-0021</t>
    </rPh>
    <phoneticPr fontId="1"/>
  </si>
  <si>
    <t>笠松達司</t>
    <rPh sb="0" eb="2">
      <t>カサマツ</t>
    </rPh>
    <rPh sb="2" eb="3">
      <t>タツ</t>
    </rPh>
    <rPh sb="3" eb="4">
      <t>ツカサ</t>
    </rPh>
    <phoneticPr fontId="1"/>
  </si>
  <si>
    <t>笠松医院</t>
    <rPh sb="0" eb="2">
      <t>カサマツ</t>
    </rPh>
    <rPh sb="2" eb="4">
      <t>イイン</t>
    </rPh>
    <phoneticPr fontId="1"/>
  </si>
  <si>
    <t>一般内科</t>
    <rPh sb="0" eb="2">
      <t>イッパン</t>
    </rPh>
    <rPh sb="2" eb="4">
      <t>ナイカ</t>
    </rPh>
    <phoneticPr fontId="1"/>
  </si>
  <si>
    <t>643-0366</t>
    <phoneticPr fontId="1"/>
  </si>
  <si>
    <t>和歌山県有田郡有田川町粟生547</t>
    <rPh sb="0" eb="13">
      <t>643-0366</t>
    </rPh>
    <phoneticPr fontId="1"/>
  </si>
  <si>
    <t>松谷良清</t>
    <rPh sb="0" eb="2">
      <t>マツタニ</t>
    </rPh>
    <rPh sb="2" eb="3">
      <t>ヨ</t>
    </rPh>
    <rPh sb="3" eb="4">
      <t>キヨ</t>
    </rPh>
    <phoneticPr fontId="1"/>
  </si>
  <si>
    <t>松谷医院</t>
    <rPh sb="0" eb="2">
      <t>マツタニ</t>
    </rPh>
    <rPh sb="2" eb="4">
      <t>イイン</t>
    </rPh>
    <phoneticPr fontId="1"/>
  </si>
  <si>
    <t>643-0601</t>
    <phoneticPr fontId="1"/>
  </si>
  <si>
    <t>和歌山県有田郡有田川町押手672</t>
    <rPh sb="0" eb="13">
      <t>643-0601</t>
    </rPh>
    <phoneticPr fontId="1"/>
  </si>
  <si>
    <t>坊岡進一</t>
    <rPh sb="0" eb="2">
      <t>ボウオカ</t>
    </rPh>
    <rPh sb="2" eb="4">
      <t>シンイチ</t>
    </rPh>
    <phoneticPr fontId="1"/>
  </si>
  <si>
    <t>坊岡医院</t>
    <rPh sb="0" eb="2">
      <t>ボウオカ</t>
    </rPh>
    <rPh sb="2" eb="4">
      <t>イイン</t>
    </rPh>
    <phoneticPr fontId="1"/>
  </si>
  <si>
    <t>643-0801</t>
    <phoneticPr fontId="1"/>
  </si>
  <si>
    <t>和歌山県有田郡有田川町徳田406-1</t>
    <rPh sb="0" eb="13">
      <t>643-0801</t>
    </rPh>
    <phoneticPr fontId="1"/>
  </si>
  <si>
    <t>文野真樹</t>
    <rPh sb="0" eb="1">
      <t>ブン</t>
    </rPh>
    <rPh sb="1" eb="2">
      <t>ノ</t>
    </rPh>
    <rPh sb="2" eb="3">
      <t>マコト</t>
    </rPh>
    <phoneticPr fontId="1"/>
  </si>
  <si>
    <t>有田南病院</t>
    <rPh sb="0" eb="2">
      <t>アリダ</t>
    </rPh>
    <rPh sb="2" eb="3">
      <t>ミナミ</t>
    </rPh>
    <rPh sb="3" eb="5">
      <t>ビョウイン</t>
    </rPh>
    <phoneticPr fontId="1"/>
  </si>
  <si>
    <t>和歌山県有田郡有田川町小島15</t>
    <rPh sb="0" eb="4">
      <t>ワカヤマケン</t>
    </rPh>
    <rPh sb="4" eb="7">
      <t>アリダグン</t>
    </rPh>
    <rPh sb="7" eb="11">
      <t>アリダガワチョウ</t>
    </rPh>
    <rPh sb="11" eb="13">
      <t>コジマ</t>
    </rPh>
    <phoneticPr fontId="1"/>
  </si>
  <si>
    <t>丸山晋右</t>
    <rPh sb="0" eb="2">
      <t>マルヤマ</t>
    </rPh>
    <rPh sb="2" eb="3">
      <t>シン</t>
    </rPh>
    <rPh sb="3" eb="4">
      <t>ミギ</t>
    </rPh>
    <phoneticPr fontId="1"/>
  </si>
  <si>
    <t>T－ｃｕｂｅ　メディカルクリニック</t>
    <phoneticPr fontId="1"/>
  </si>
  <si>
    <t>644-0011</t>
    <phoneticPr fontId="1"/>
  </si>
  <si>
    <t>和歌山県御坊市湯川町財部646-11</t>
    <rPh sb="0" eb="12">
      <t>644-0011</t>
    </rPh>
    <phoneticPr fontId="1"/>
  </si>
  <si>
    <t>榎本善收</t>
    <rPh sb="0" eb="2">
      <t>エノモト</t>
    </rPh>
    <rPh sb="2" eb="3">
      <t>ゼン</t>
    </rPh>
    <phoneticPr fontId="1"/>
  </si>
  <si>
    <t>えのもと眼科</t>
    <rPh sb="4" eb="6">
      <t>ガンカ</t>
    </rPh>
    <phoneticPr fontId="1"/>
  </si>
  <si>
    <t>644-0002</t>
    <phoneticPr fontId="1"/>
  </si>
  <si>
    <t>和歌山県御坊市薗95</t>
    <rPh sb="0" eb="8">
      <t>644-0002</t>
    </rPh>
    <phoneticPr fontId="1"/>
  </si>
  <si>
    <t>〆﨑充生</t>
    <rPh sb="1" eb="2">
      <t>サキ</t>
    </rPh>
    <rPh sb="2" eb="4">
      <t>ミツオ</t>
    </rPh>
    <phoneticPr fontId="1"/>
  </si>
  <si>
    <t>しめざき眼科クリニック</t>
    <rPh sb="4" eb="6">
      <t>ガンカ</t>
    </rPh>
    <phoneticPr fontId="1"/>
  </si>
  <si>
    <t>644-0012</t>
    <phoneticPr fontId="1"/>
  </si>
  <si>
    <t>和歌山県御坊市湯川町小松原531-2</t>
    <rPh sb="0" eb="13">
      <t>644-0012</t>
    </rPh>
    <phoneticPr fontId="1"/>
  </si>
  <si>
    <t>長尾知昭</t>
    <rPh sb="0" eb="2">
      <t>ナガオ</t>
    </rPh>
    <rPh sb="2" eb="3">
      <t>トモ</t>
    </rPh>
    <rPh sb="3" eb="4">
      <t>アキ</t>
    </rPh>
    <phoneticPr fontId="8"/>
  </si>
  <si>
    <t>ながおクリニック</t>
    <phoneticPr fontId="8"/>
  </si>
  <si>
    <t>内科、糖尿病内科、外科</t>
    <rPh sb="0" eb="2">
      <t>ナイカ</t>
    </rPh>
    <rPh sb="3" eb="6">
      <t>トウニョウビョウ</t>
    </rPh>
    <rPh sb="6" eb="8">
      <t>ナイカ</t>
    </rPh>
    <rPh sb="9" eb="11">
      <t>ゲカ</t>
    </rPh>
    <phoneticPr fontId="1"/>
  </si>
  <si>
    <t>和歌山県御坊市湯川町小松原531-1</t>
    <rPh sb="0" eb="4">
      <t>ワカヤマケン</t>
    </rPh>
    <rPh sb="4" eb="7">
      <t>ゴボウシ</t>
    </rPh>
    <rPh sb="7" eb="9">
      <t>ユノカワ</t>
    </rPh>
    <rPh sb="9" eb="10">
      <t>マチ</t>
    </rPh>
    <rPh sb="10" eb="13">
      <t>コマツバラ</t>
    </rPh>
    <phoneticPr fontId="8"/>
  </si>
  <si>
    <t>山口和哉</t>
    <rPh sb="0" eb="2">
      <t>ヤマグチ</t>
    </rPh>
    <rPh sb="2" eb="4">
      <t>カズヤ</t>
    </rPh>
    <phoneticPr fontId="1"/>
  </si>
  <si>
    <t>ひだか病院</t>
    <phoneticPr fontId="1"/>
  </si>
  <si>
    <t>西森敬司</t>
    <rPh sb="0" eb="2">
      <t>ニシモリ</t>
    </rPh>
    <rPh sb="2" eb="3">
      <t>ケイ</t>
    </rPh>
    <rPh sb="3" eb="4">
      <t>ツカサ</t>
    </rPh>
    <phoneticPr fontId="1"/>
  </si>
  <si>
    <t>山本良一</t>
    <rPh sb="0" eb="2">
      <t>ヤマモト</t>
    </rPh>
    <rPh sb="2" eb="4">
      <t>リョウイチ</t>
    </rPh>
    <phoneticPr fontId="1"/>
  </si>
  <si>
    <t>寺口郁子</t>
    <rPh sb="0" eb="2">
      <t>テラグチ</t>
    </rPh>
    <rPh sb="2" eb="4">
      <t>イクコ</t>
    </rPh>
    <phoneticPr fontId="1"/>
  </si>
  <si>
    <t>今西敏雄</t>
    <rPh sb="0" eb="2">
      <t>イマニシ</t>
    </rPh>
    <rPh sb="2" eb="3">
      <t>トシ</t>
    </rPh>
    <rPh sb="3" eb="4">
      <t>オス</t>
    </rPh>
    <phoneticPr fontId="1"/>
  </si>
  <si>
    <t>小向賢一</t>
    <rPh sb="0" eb="2">
      <t>コムカイ</t>
    </rPh>
    <rPh sb="2" eb="4">
      <t>ケンイチ</t>
    </rPh>
    <phoneticPr fontId="1"/>
  </si>
  <si>
    <t>片岩秀朗</t>
    <rPh sb="0" eb="1">
      <t>カタ</t>
    </rPh>
    <rPh sb="1" eb="2">
      <t>イワ</t>
    </rPh>
    <rPh sb="2" eb="3">
      <t>ヒデ</t>
    </rPh>
    <rPh sb="3" eb="4">
      <t>ロウ</t>
    </rPh>
    <phoneticPr fontId="1"/>
  </si>
  <si>
    <t>山口智由</t>
    <rPh sb="0" eb="2">
      <t>ヤマグチ</t>
    </rPh>
    <rPh sb="2" eb="3">
      <t>トモ</t>
    </rPh>
    <rPh sb="3" eb="4">
      <t>ユ</t>
    </rPh>
    <phoneticPr fontId="1"/>
  </si>
  <si>
    <t>小倉　沙梨</t>
    <rPh sb="0" eb="2">
      <t>オグラ</t>
    </rPh>
    <rPh sb="3" eb="4">
      <t>シャ</t>
    </rPh>
    <rPh sb="4" eb="5">
      <t>ナシ</t>
    </rPh>
    <phoneticPr fontId="8"/>
  </si>
  <si>
    <t>津野嘉伸</t>
    <rPh sb="0" eb="2">
      <t>ツノ</t>
    </rPh>
    <rPh sb="2" eb="4">
      <t>ヨシノブ</t>
    </rPh>
    <phoneticPr fontId="1"/>
  </si>
  <si>
    <t>ひだか病院</t>
    <rPh sb="3" eb="5">
      <t>ビョウイン</t>
    </rPh>
    <phoneticPr fontId="1"/>
  </si>
  <si>
    <t>宮本選</t>
    <rPh sb="0" eb="2">
      <t>ミヤモト</t>
    </rPh>
    <rPh sb="2" eb="3">
      <t>セン</t>
    </rPh>
    <phoneticPr fontId="1"/>
  </si>
  <si>
    <t>西秀人</t>
    <rPh sb="0" eb="1">
      <t>ニシ</t>
    </rPh>
    <rPh sb="1" eb="3">
      <t>ヒデト</t>
    </rPh>
    <phoneticPr fontId="1"/>
  </si>
  <si>
    <t>久保井勇樹</t>
    <rPh sb="0" eb="3">
      <t>クボイ</t>
    </rPh>
    <rPh sb="3" eb="4">
      <t>イサ</t>
    </rPh>
    <phoneticPr fontId="1"/>
  </si>
  <si>
    <t>ひだか病院</t>
    <rPh sb="3" eb="5">
      <t>ビョウイン</t>
    </rPh>
    <phoneticPr fontId="19"/>
  </si>
  <si>
    <t>西川泉</t>
    <rPh sb="0" eb="2">
      <t>ニシカワ</t>
    </rPh>
    <rPh sb="2" eb="3">
      <t>イズミ</t>
    </rPh>
    <phoneticPr fontId="1"/>
  </si>
  <si>
    <t>第１内科</t>
    <rPh sb="0" eb="1">
      <t>ダイ</t>
    </rPh>
    <rPh sb="2" eb="4">
      <t>ナイカ</t>
    </rPh>
    <phoneticPr fontId="1"/>
  </si>
  <si>
    <t>和歌山県御坊市薗116-2</t>
    <rPh sb="0" eb="4">
      <t>ワカヤマケン</t>
    </rPh>
    <rPh sb="4" eb="7">
      <t>ゴボウシ</t>
    </rPh>
    <rPh sb="7" eb="8">
      <t>ソノ</t>
    </rPh>
    <phoneticPr fontId="1"/>
  </si>
  <si>
    <t>玉置秀彦</t>
    <rPh sb="0" eb="2">
      <t>タマキ</t>
    </rPh>
    <rPh sb="2" eb="3">
      <t>ヒデ</t>
    </rPh>
    <rPh sb="3" eb="4">
      <t>ヒコ</t>
    </rPh>
    <phoneticPr fontId="1"/>
  </si>
  <si>
    <t>644-8655</t>
    <phoneticPr fontId="1"/>
  </si>
  <si>
    <t>和歌山県御坊市薗116-2</t>
    <rPh sb="0" eb="8">
      <t>644-0002</t>
    </rPh>
    <phoneticPr fontId="8"/>
  </si>
  <si>
    <t>吉松卓</t>
    <rPh sb="0" eb="2">
      <t>ヨシマツ</t>
    </rPh>
    <rPh sb="2" eb="3">
      <t>タク</t>
    </rPh>
    <phoneticPr fontId="1"/>
  </si>
  <si>
    <t>太田　敬之</t>
    <rPh sb="0" eb="2">
      <t>オオタ</t>
    </rPh>
    <rPh sb="3" eb="5">
      <t>タカユキ</t>
    </rPh>
    <phoneticPr fontId="1"/>
  </si>
  <si>
    <t>松野正平</t>
    <rPh sb="0" eb="2">
      <t>マツノ</t>
    </rPh>
    <rPh sb="2" eb="4">
      <t>ショウヘイ</t>
    </rPh>
    <phoneticPr fontId="1"/>
  </si>
  <si>
    <t>和歌山県御坊市薗１１６－２</t>
    <rPh sb="0" eb="4">
      <t>ワカヤマケン</t>
    </rPh>
    <rPh sb="4" eb="8">
      <t>ゴボウシソノ</t>
    </rPh>
    <phoneticPr fontId="1"/>
  </si>
  <si>
    <t>沖田竜二</t>
    <rPh sb="0" eb="2">
      <t>オキタ</t>
    </rPh>
    <rPh sb="2" eb="4">
      <t>リュウジ</t>
    </rPh>
    <phoneticPr fontId="1"/>
  </si>
  <si>
    <t>大林慎始</t>
    <rPh sb="0" eb="2">
      <t>オオバヤシ</t>
    </rPh>
    <rPh sb="2" eb="3">
      <t>シン</t>
    </rPh>
    <rPh sb="3" eb="4">
      <t>ハジメ</t>
    </rPh>
    <phoneticPr fontId="1"/>
  </si>
  <si>
    <t>尾崎文教</t>
    <rPh sb="0" eb="2">
      <t>オザキ</t>
    </rPh>
    <rPh sb="2" eb="3">
      <t>ブン</t>
    </rPh>
    <phoneticPr fontId="1"/>
  </si>
  <si>
    <t>森脇宏</t>
    <rPh sb="0" eb="2">
      <t>モリワキ</t>
    </rPh>
    <rPh sb="2" eb="3">
      <t>ヒロシ</t>
    </rPh>
    <phoneticPr fontId="1"/>
  </si>
  <si>
    <t>小倉秀章</t>
    <rPh sb="0" eb="2">
      <t>オグラ</t>
    </rPh>
    <rPh sb="2" eb="4">
      <t>ヒデアキ</t>
    </rPh>
    <phoneticPr fontId="1"/>
  </si>
  <si>
    <t>竹内希</t>
    <rPh sb="0" eb="2">
      <t>タケウチ</t>
    </rPh>
    <rPh sb="2" eb="3">
      <t>マレ</t>
    </rPh>
    <phoneticPr fontId="1"/>
  </si>
  <si>
    <t>森畠康策</t>
    <rPh sb="0" eb="2">
      <t>モリハタ</t>
    </rPh>
    <rPh sb="2" eb="3">
      <t>ヤス</t>
    </rPh>
    <rPh sb="3" eb="4">
      <t>サク</t>
    </rPh>
    <phoneticPr fontId="1"/>
  </si>
  <si>
    <t>もりばた医院</t>
    <rPh sb="4" eb="6">
      <t>イイン</t>
    </rPh>
    <phoneticPr fontId="1"/>
  </si>
  <si>
    <t>644-0025</t>
    <phoneticPr fontId="1"/>
  </si>
  <si>
    <t>和歌山県御坊市塩屋町北塩屋1087</t>
    <rPh sb="0" eb="13">
      <t>644-0025</t>
    </rPh>
    <phoneticPr fontId="1"/>
  </si>
  <si>
    <t>髙辻幹雄</t>
    <rPh sb="0" eb="2">
      <t>タカツジ</t>
    </rPh>
    <rPh sb="2" eb="4">
      <t>ミキオ</t>
    </rPh>
    <phoneticPr fontId="1"/>
  </si>
  <si>
    <t>医療法人　髙辻内科胃腸科</t>
    <rPh sb="0" eb="2">
      <t>イリョウ</t>
    </rPh>
    <rPh sb="2" eb="4">
      <t>ホウジン</t>
    </rPh>
    <rPh sb="5" eb="7">
      <t>タカツジ</t>
    </rPh>
    <rPh sb="7" eb="9">
      <t>ナイカ</t>
    </rPh>
    <rPh sb="9" eb="12">
      <t>イチョウカ</t>
    </rPh>
    <phoneticPr fontId="1"/>
  </si>
  <si>
    <t>和歌山県御坊市薗489-5</t>
    <rPh sb="0" eb="8">
      <t>644-0002</t>
    </rPh>
    <phoneticPr fontId="1"/>
  </si>
  <si>
    <t>大谷和正</t>
    <rPh sb="0" eb="2">
      <t>オオタニ</t>
    </rPh>
    <rPh sb="2" eb="4">
      <t>カズマサ</t>
    </rPh>
    <phoneticPr fontId="1"/>
  </si>
  <si>
    <t>医療法人すこやか会　おおたにクリニック</t>
    <rPh sb="0" eb="2">
      <t>イリョウ</t>
    </rPh>
    <rPh sb="2" eb="4">
      <t>ホウジン</t>
    </rPh>
    <rPh sb="8" eb="9">
      <t>カイ</t>
    </rPh>
    <phoneticPr fontId="1"/>
  </si>
  <si>
    <t>644-0023</t>
    <phoneticPr fontId="1"/>
  </si>
  <si>
    <t>和歌山県御坊市名田町野島1-7</t>
    <rPh sb="0" eb="12">
      <t>644-0023</t>
    </rPh>
    <phoneticPr fontId="1"/>
  </si>
  <si>
    <t>井上　晃宏</t>
    <rPh sb="0" eb="2">
      <t>イノウエ</t>
    </rPh>
    <rPh sb="3" eb="4">
      <t>アキラ</t>
    </rPh>
    <rPh sb="4" eb="5">
      <t>ヒロシ</t>
    </rPh>
    <phoneticPr fontId="1"/>
  </si>
  <si>
    <t>井上眼科</t>
    <rPh sb="0" eb="4">
      <t>イノウエガンカ</t>
    </rPh>
    <phoneticPr fontId="1"/>
  </si>
  <si>
    <t>和歌山県御坊市湯川町財部852</t>
    <rPh sb="0" eb="4">
      <t>ワカヤマケン</t>
    </rPh>
    <rPh sb="4" eb="7">
      <t>ゴボウシ</t>
    </rPh>
    <rPh sb="7" eb="10">
      <t>ユカワチョウ</t>
    </rPh>
    <rPh sb="10" eb="12">
      <t>タカラ</t>
    </rPh>
    <phoneticPr fontId="1"/>
  </si>
  <si>
    <t>川端良樹</t>
    <rPh sb="0" eb="2">
      <t>カワバタ</t>
    </rPh>
    <rPh sb="2" eb="4">
      <t>ヨシキ</t>
    </rPh>
    <phoneticPr fontId="1"/>
  </si>
  <si>
    <t>外科、内科、消化器外科、循環器内科（透析）、放射線科、病理診断科</t>
    <rPh sb="0" eb="2">
      <t>ゲカ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トウセキ</t>
    </rPh>
    <rPh sb="22" eb="26">
      <t>ホウシャセンカ</t>
    </rPh>
    <rPh sb="27" eb="29">
      <t>ビョウリ</t>
    </rPh>
    <rPh sb="29" eb="31">
      <t>シンダン</t>
    </rPh>
    <rPh sb="31" eb="32">
      <t>カ</t>
    </rPh>
    <phoneticPr fontId="1"/>
  </si>
  <si>
    <t>和歌山県御坊市湯川町小松原615-1</t>
    <rPh sb="0" eb="13">
      <t>644-0012</t>
    </rPh>
    <phoneticPr fontId="1"/>
  </si>
  <si>
    <t>小池内科</t>
    <rPh sb="0" eb="2">
      <t>コイケ</t>
    </rPh>
    <rPh sb="2" eb="4">
      <t>ナイカ</t>
    </rPh>
    <phoneticPr fontId="1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</si>
  <si>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phoneticPr fontId="1"/>
  </si>
  <si>
    <t>和歌山県御坊市湯川町財部516-3</t>
    <rPh sb="0" eb="12">
      <t>644-0011</t>
    </rPh>
    <phoneticPr fontId="1"/>
  </si>
  <si>
    <t>山本泰生</t>
    <rPh sb="0" eb="2">
      <t>ヤマモト</t>
    </rPh>
    <rPh sb="2" eb="4">
      <t>ヤスオ</t>
    </rPh>
    <phoneticPr fontId="1"/>
  </si>
  <si>
    <t>整形外科北裏病院</t>
    <rPh sb="0" eb="2">
      <t>セイケイ</t>
    </rPh>
    <rPh sb="2" eb="4">
      <t>ゲカ</t>
    </rPh>
    <rPh sb="4" eb="6">
      <t>キタウラ</t>
    </rPh>
    <rPh sb="6" eb="8">
      <t>ビョウイン</t>
    </rPh>
    <phoneticPr fontId="1"/>
  </si>
  <si>
    <t>和歌山県御坊市湯川町小松原454</t>
    <rPh sb="0" eb="13">
      <t>644-0012</t>
    </rPh>
    <phoneticPr fontId="1"/>
  </si>
  <si>
    <t>青木雅昭</t>
    <rPh sb="0" eb="2">
      <t>アオキ</t>
    </rPh>
    <rPh sb="2" eb="3">
      <t>マサ</t>
    </rPh>
    <rPh sb="3" eb="4">
      <t>アキラ</t>
    </rPh>
    <phoneticPr fontId="1"/>
  </si>
  <si>
    <t>北裏清剛</t>
    <rPh sb="0" eb="2">
      <t>キタウラ</t>
    </rPh>
    <rPh sb="2" eb="3">
      <t>キヨ</t>
    </rPh>
    <rPh sb="3" eb="4">
      <t>ツヨシ</t>
    </rPh>
    <phoneticPr fontId="1"/>
  </si>
  <si>
    <t>北裏　卓也</t>
    <rPh sb="0" eb="2">
      <t>キタウラ</t>
    </rPh>
    <rPh sb="3" eb="5">
      <t>タクヤ</t>
    </rPh>
    <phoneticPr fontId="7"/>
  </si>
  <si>
    <t>尾﨑　良行</t>
    <rPh sb="0" eb="2">
      <t>オザキ</t>
    </rPh>
    <rPh sb="3" eb="4">
      <t>リョウ</t>
    </rPh>
    <rPh sb="4" eb="5">
      <t>イ</t>
    </rPh>
    <phoneticPr fontId="7"/>
  </si>
  <si>
    <t>西本研志</t>
    <rPh sb="0" eb="2">
      <t>ニシモト</t>
    </rPh>
    <rPh sb="2" eb="4">
      <t>ケンジ</t>
    </rPh>
    <phoneticPr fontId="1"/>
  </si>
  <si>
    <t>西本医院</t>
    <rPh sb="0" eb="2">
      <t>ニシモト</t>
    </rPh>
    <rPh sb="2" eb="4">
      <t>イイン</t>
    </rPh>
    <phoneticPr fontId="1"/>
  </si>
  <si>
    <t>644-0003</t>
    <phoneticPr fontId="1"/>
  </si>
  <si>
    <t>和歌山県御坊市島174-13</t>
    <rPh sb="0" eb="8">
      <t>644-0003</t>
    </rPh>
    <phoneticPr fontId="1"/>
  </si>
  <si>
    <t>松谷泰好</t>
    <rPh sb="0" eb="2">
      <t>マツタニ</t>
    </rPh>
    <rPh sb="2" eb="3">
      <t>ヤス</t>
    </rPh>
    <rPh sb="3" eb="4">
      <t>コノ</t>
    </rPh>
    <phoneticPr fontId="1"/>
  </si>
  <si>
    <t>池田内科クリニック</t>
    <rPh sb="0" eb="2">
      <t>イケダ</t>
    </rPh>
    <rPh sb="2" eb="4">
      <t>ナイカ</t>
    </rPh>
    <phoneticPr fontId="1"/>
  </si>
  <si>
    <t>和歌山県御坊市薗３８１－６</t>
    <rPh sb="0" eb="4">
      <t>ワカヤマケン</t>
    </rPh>
    <rPh sb="4" eb="7">
      <t>ゴボウシ</t>
    </rPh>
    <rPh sb="7" eb="8">
      <t>ソノ</t>
    </rPh>
    <phoneticPr fontId="1"/>
  </si>
  <si>
    <t>中島彰一</t>
    <rPh sb="0" eb="2">
      <t>ナカシマ</t>
    </rPh>
    <rPh sb="2" eb="3">
      <t>アキラ</t>
    </rPh>
    <rPh sb="3" eb="4">
      <t>イチ</t>
    </rPh>
    <phoneticPr fontId="1"/>
  </si>
  <si>
    <t>中島医院</t>
    <rPh sb="0" eb="2">
      <t>ナカシマ</t>
    </rPh>
    <rPh sb="2" eb="4">
      <t>イイン</t>
    </rPh>
    <phoneticPr fontId="1"/>
  </si>
  <si>
    <t>内科、小児科、消化器内科、心療内科、放射線科、神経内科</t>
    <rPh sb="0" eb="2">
      <t>ナイカ</t>
    </rPh>
    <rPh sb="3" eb="6">
      <t>ショウニカ</t>
    </rPh>
    <rPh sb="7" eb="10">
      <t>ショウカキ</t>
    </rPh>
    <rPh sb="10" eb="12">
      <t>ナイカ</t>
    </rPh>
    <rPh sb="13" eb="15">
      <t>シンリョウ</t>
    </rPh>
    <rPh sb="15" eb="17">
      <t>ナイカ</t>
    </rPh>
    <rPh sb="18" eb="22">
      <t>ホウシャセンカ</t>
    </rPh>
    <rPh sb="23" eb="25">
      <t>シンケイ</t>
    </rPh>
    <rPh sb="25" eb="27">
      <t>ナイカ</t>
    </rPh>
    <phoneticPr fontId="1"/>
  </si>
  <si>
    <t>和歌山県御坊市湯川町小松原380-11</t>
    <rPh sb="0" eb="13">
      <t>644-0012</t>
    </rPh>
    <phoneticPr fontId="1"/>
  </si>
  <si>
    <t>天津寿</t>
    <rPh sb="0" eb="2">
      <t>アマツ</t>
    </rPh>
    <rPh sb="2" eb="3">
      <t>コトブキ</t>
    </rPh>
    <phoneticPr fontId="1"/>
  </si>
  <si>
    <t>天津眼科医院</t>
    <rPh sb="0" eb="2">
      <t>アマツ</t>
    </rPh>
    <rPh sb="2" eb="4">
      <t>ガンカ</t>
    </rPh>
    <rPh sb="4" eb="6">
      <t>イイン</t>
    </rPh>
    <phoneticPr fontId="1"/>
  </si>
  <si>
    <t>和歌山県御坊市薗61-3</t>
    <rPh sb="0" eb="8">
      <t>644-0002</t>
    </rPh>
    <phoneticPr fontId="1"/>
  </si>
  <si>
    <t>西本利吉</t>
    <rPh sb="0" eb="2">
      <t>ニシモト</t>
    </rPh>
    <rPh sb="2" eb="3">
      <t>リ</t>
    </rPh>
    <rPh sb="3" eb="4">
      <t>キチ</t>
    </rPh>
    <phoneticPr fontId="1"/>
  </si>
  <si>
    <t>博愛診療所</t>
    <rPh sb="0" eb="2">
      <t>ハクアイ</t>
    </rPh>
    <rPh sb="2" eb="5">
      <t>シンリョウショ</t>
    </rPh>
    <phoneticPr fontId="1"/>
  </si>
  <si>
    <t>内科、小児科、整形外科、歯科、口腔外科</t>
    <rPh sb="0" eb="2">
      <t>ナイカ</t>
    </rPh>
    <rPh sb="3" eb="6">
      <t>ショウニカ</t>
    </rPh>
    <rPh sb="7" eb="9">
      <t>セイケイ</t>
    </rPh>
    <rPh sb="9" eb="11">
      <t>ゲカ</t>
    </rPh>
    <rPh sb="12" eb="14">
      <t>シカ</t>
    </rPh>
    <rPh sb="15" eb="17">
      <t>コウクウ</t>
    </rPh>
    <rPh sb="17" eb="19">
      <t>ゲカ</t>
    </rPh>
    <phoneticPr fontId="1"/>
  </si>
  <si>
    <t>和歌山県御坊市名田町野島1-9</t>
    <rPh sb="0" eb="12">
      <t>644-0023</t>
    </rPh>
    <phoneticPr fontId="1"/>
  </si>
  <si>
    <t>関井浩義</t>
    <rPh sb="0" eb="2">
      <t>セキイ</t>
    </rPh>
    <rPh sb="2" eb="4">
      <t>ヒロヨシ</t>
    </rPh>
    <phoneticPr fontId="8"/>
  </si>
  <si>
    <t>北出病院</t>
    <rPh sb="0" eb="2">
      <t>キタデ</t>
    </rPh>
    <rPh sb="2" eb="4">
      <t>ビョウイン</t>
    </rPh>
    <phoneticPr fontId="1"/>
  </si>
  <si>
    <t>和歌山県御坊市湯川町財部728-4</t>
    <rPh sb="0" eb="12">
      <t>644-0011</t>
    </rPh>
    <phoneticPr fontId="1"/>
  </si>
  <si>
    <t>重里政信</t>
    <rPh sb="0" eb="2">
      <t>シゲサト</t>
    </rPh>
    <rPh sb="2" eb="4">
      <t>マサノブ</t>
    </rPh>
    <phoneticPr fontId="1"/>
  </si>
  <si>
    <t>岡正巳</t>
    <rPh sb="0" eb="1">
      <t>オカ</t>
    </rPh>
    <rPh sb="1" eb="3">
      <t>マサミ</t>
    </rPh>
    <phoneticPr fontId="1"/>
  </si>
  <si>
    <t>島津伸一郎</t>
    <rPh sb="0" eb="2">
      <t>シマヅ</t>
    </rPh>
    <rPh sb="2" eb="5">
      <t>シンイチロウ</t>
    </rPh>
    <phoneticPr fontId="1"/>
  </si>
  <si>
    <t>北出貴嗣</t>
    <rPh sb="0" eb="1">
      <t>キタ</t>
    </rPh>
    <rPh sb="1" eb="2">
      <t>デ</t>
    </rPh>
    <rPh sb="2" eb="4">
      <t>タカツグ</t>
    </rPh>
    <phoneticPr fontId="1"/>
  </si>
  <si>
    <t>園山輝久</t>
    <rPh sb="0" eb="2">
      <t>ソノヤマ</t>
    </rPh>
    <rPh sb="2" eb="4">
      <t>テルヒサ</t>
    </rPh>
    <phoneticPr fontId="1"/>
  </si>
  <si>
    <t>山﨑茂樹</t>
    <rPh sb="0" eb="2">
      <t>ヤマサキ</t>
    </rPh>
    <rPh sb="2" eb="4">
      <t>シゲキ</t>
    </rPh>
    <phoneticPr fontId="1"/>
  </si>
  <si>
    <t>若狭基見</t>
    <rPh sb="0" eb="1">
      <t>ワカ</t>
    </rPh>
    <rPh sb="1" eb="2">
      <t>セマ</t>
    </rPh>
    <rPh sb="2" eb="3">
      <t>モトイ</t>
    </rPh>
    <rPh sb="3" eb="4">
      <t>ケン</t>
    </rPh>
    <phoneticPr fontId="1"/>
  </si>
  <si>
    <t>織田正</t>
    <rPh sb="0" eb="1">
      <t>オ</t>
    </rPh>
    <rPh sb="1" eb="2">
      <t>タ</t>
    </rPh>
    <rPh sb="2" eb="3">
      <t>タダシ</t>
    </rPh>
    <phoneticPr fontId="1"/>
  </si>
  <si>
    <t>0200047</t>
    <phoneticPr fontId="1"/>
  </si>
  <si>
    <t>東裏將己</t>
    <rPh sb="0" eb="1">
      <t>ヒガシ</t>
    </rPh>
    <rPh sb="1" eb="2">
      <t>ウラ</t>
    </rPh>
    <rPh sb="2" eb="3">
      <t>ショウ</t>
    </rPh>
    <rPh sb="3" eb="4">
      <t>オノレ</t>
    </rPh>
    <phoneticPr fontId="1"/>
  </si>
  <si>
    <t>北出病院</t>
    <rPh sb="0" eb="2">
      <t>キタデ</t>
    </rPh>
    <rPh sb="2" eb="4">
      <t>ビョウイン</t>
    </rPh>
    <phoneticPr fontId="19"/>
  </si>
  <si>
    <t>腎臓内科</t>
    <rPh sb="0" eb="2">
      <t>ジンゾウ</t>
    </rPh>
    <rPh sb="2" eb="4">
      <t>ナイカ</t>
    </rPh>
    <phoneticPr fontId="7"/>
  </si>
  <si>
    <t>和歌山県御坊市湯川町財部７２８－４</t>
    <rPh sb="0" eb="4">
      <t>ワカヤマケン</t>
    </rPh>
    <rPh sb="4" eb="7">
      <t>ゴボウシ</t>
    </rPh>
    <rPh sb="7" eb="9">
      <t>ユノカワ</t>
    </rPh>
    <rPh sb="9" eb="10">
      <t>チョウ</t>
    </rPh>
    <rPh sb="10" eb="12">
      <t>タカラ</t>
    </rPh>
    <phoneticPr fontId="7"/>
  </si>
  <si>
    <t>阪田武志</t>
    <rPh sb="0" eb="2">
      <t>サカタ</t>
    </rPh>
    <rPh sb="2" eb="3">
      <t>タケシ</t>
    </rPh>
    <rPh sb="3" eb="4">
      <t>ココロザシ</t>
    </rPh>
    <phoneticPr fontId="1"/>
  </si>
  <si>
    <t>戎直志</t>
    <rPh sb="0" eb="1">
      <t>エビス</t>
    </rPh>
    <rPh sb="1" eb="2">
      <t>ナオ</t>
    </rPh>
    <rPh sb="2" eb="3">
      <t>ココロザシ</t>
    </rPh>
    <phoneticPr fontId="1"/>
  </si>
  <si>
    <t>尾﨑充</t>
    <rPh sb="0" eb="2">
      <t>オザキ</t>
    </rPh>
    <rPh sb="2" eb="3">
      <t>ミツル</t>
    </rPh>
    <phoneticPr fontId="1"/>
  </si>
  <si>
    <t>龍神幸明</t>
    <rPh sb="0" eb="2">
      <t>リュウジン</t>
    </rPh>
    <rPh sb="2" eb="3">
      <t>サチ</t>
    </rPh>
    <rPh sb="3" eb="4">
      <t>アキラ</t>
    </rPh>
    <phoneticPr fontId="1"/>
  </si>
  <si>
    <t>矢田和弥</t>
    <rPh sb="0" eb="2">
      <t>ヤタ</t>
    </rPh>
    <rPh sb="2" eb="4">
      <t>カズヤ</t>
    </rPh>
    <phoneticPr fontId="1"/>
  </si>
  <si>
    <t>矢田耳鼻咽喉科</t>
    <rPh sb="0" eb="2">
      <t>ヤタ</t>
    </rPh>
    <rPh sb="2" eb="4">
      <t>ジビ</t>
    </rPh>
    <rPh sb="4" eb="7">
      <t>インコウカ</t>
    </rPh>
    <phoneticPr fontId="1"/>
  </si>
  <si>
    <t>和歌山県御坊市湯川町財部244-5</t>
    <rPh sb="0" eb="12">
      <t>644-0011</t>
    </rPh>
    <phoneticPr fontId="1"/>
  </si>
  <si>
    <t>森本善文</t>
    <rPh sb="0" eb="2">
      <t>モリモト</t>
    </rPh>
    <rPh sb="2" eb="3">
      <t>ゼン</t>
    </rPh>
    <rPh sb="3" eb="4">
      <t>ブン</t>
    </rPh>
    <phoneticPr fontId="1"/>
  </si>
  <si>
    <t>森本医院</t>
    <rPh sb="0" eb="2">
      <t>モリモト</t>
    </rPh>
    <rPh sb="2" eb="4">
      <t>イイン</t>
    </rPh>
    <phoneticPr fontId="1"/>
  </si>
  <si>
    <t>644-0041</t>
    <phoneticPr fontId="1"/>
  </si>
  <si>
    <t>大原茂樹</t>
    <rPh sb="0" eb="2">
      <t>オオハラ</t>
    </rPh>
    <rPh sb="2" eb="4">
      <t>シゲキ</t>
    </rPh>
    <phoneticPr fontId="1"/>
  </si>
  <si>
    <t>大原内科</t>
    <rPh sb="0" eb="2">
      <t>オオハラ</t>
    </rPh>
    <rPh sb="2" eb="4">
      <t>ナイカ</t>
    </rPh>
    <phoneticPr fontId="1"/>
  </si>
  <si>
    <t>644-0044</t>
    <phoneticPr fontId="1"/>
  </si>
  <si>
    <t>和歌山県日高郡美浜町和田1138-104</t>
    <rPh sb="0" eb="12">
      <t>644-0044</t>
    </rPh>
    <phoneticPr fontId="1"/>
  </si>
  <si>
    <t>大原せつ</t>
    <rPh sb="0" eb="2">
      <t>オオハラ</t>
    </rPh>
    <phoneticPr fontId="1"/>
  </si>
  <si>
    <t>太田文典</t>
    <rPh sb="0" eb="2">
      <t>オオタ</t>
    </rPh>
    <rPh sb="2" eb="3">
      <t>ブン</t>
    </rPh>
    <rPh sb="3" eb="4">
      <t>ノリ</t>
    </rPh>
    <phoneticPr fontId="1"/>
  </si>
  <si>
    <t>独立行政法人国立病院機構和歌山病院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ワカヤマ</t>
    </rPh>
    <rPh sb="15" eb="17">
      <t>ビョウイン</t>
    </rPh>
    <phoneticPr fontId="1"/>
  </si>
  <si>
    <t>和歌山県日高郡美浜町和田1138</t>
    <rPh sb="0" eb="12">
      <t>644-0044</t>
    </rPh>
    <phoneticPr fontId="1"/>
  </si>
  <si>
    <t>川嶋沙代子</t>
    <rPh sb="0" eb="2">
      <t>カワシマ</t>
    </rPh>
    <rPh sb="2" eb="3">
      <t>サ</t>
    </rPh>
    <rPh sb="3" eb="4">
      <t>ダイ</t>
    </rPh>
    <rPh sb="4" eb="5">
      <t>コ</t>
    </rPh>
    <phoneticPr fontId="1"/>
  </si>
  <si>
    <t>川邊　和美</t>
    <rPh sb="0" eb="2">
      <t>カワベ</t>
    </rPh>
    <rPh sb="3" eb="5">
      <t>カズミ</t>
    </rPh>
    <phoneticPr fontId="1"/>
  </si>
  <si>
    <t>南方良章</t>
    <rPh sb="0" eb="2">
      <t>ミナカタ</t>
    </rPh>
    <rPh sb="2" eb="4">
      <t>ヨシアキ</t>
    </rPh>
    <phoneticPr fontId="1"/>
  </si>
  <si>
    <t>小暮　美和子</t>
    <rPh sb="0" eb="2">
      <t>コグレ</t>
    </rPh>
    <rPh sb="3" eb="6">
      <t>ミワコ</t>
    </rPh>
    <phoneticPr fontId="7"/>
  </si>
  <si>
    <t>独立行政法人国立病院機構和歌山病院</t>
    <rPh sb="0" eb="6">
      <t>ドクリツギョウセイホウジン</t>
    </rPh>
    <rPh sb="6" eb="12">
      <t>コクリツビョウインキコウ</t>
    </rPh>
    <rPh sb="12" eb="15">
      <t>ワカヤマ</t>
    </rPh>
    <rPh sb="15" eb="17">
      <t>ビョウイン</t>
    </rPh>
    <phoneticPr fontId="19"/>
  </si>
  <si>
    <t>呼吸器内科</t>
    <rPh sb="0" eb="3">
      <t>コキュウキ</t>
    </rPh>
    <rPh sb="3" eb="5">
      <t>ナイカ</t>
    </rPh>
    <phoneticPr fontId="12"/>
  </si>
  <si>
    <t>和歌山県日高郡美浜町和田1138</t>
    <rPh sb="0" eb="4">
      <t>ワカヤマケン</t>
    </rPh>
    <rPh sb="4" eb="7">
      <t>ヒダカグン</t>
    </rPh>
    <rPh sb="7" eb="10">
      <t>ミハマチョウ</t>
    </rPh>
    <rPh sb="10" eb="12">
      <t>ワダ</t>
    </rPh>
    <phoneticPr fontId="12"/>
  </si>
  <si>
    <t>村上　裕亮</t>
    <rPh sb="0" eb="2">
      <t>ムラカミ</t>
    </rPh>
    <rPh sb="3" eb="4">
      <t>ユウ</t>
    </rPh>
    <rPh sb="4" eb="5">
      <t>リョウ</t>
    </rPh>
    <phoneticPr fontId="8"/>
  </si>
  <si>
    <t>独立行政法人国立病院機構和歌山病院</t>
    <rPh sb="0" eb="6">
      <t>ドクリツギョウセイホウジン</t>
    </rPh>
    <rPh sb="6" eb="12">
      <t>コクリツビョウインキコウ</t>
    </rPh>
    <rPh sb="12" eb="15">
      <t>ワカヤマ</t>
    </rPh>
    <rPh sb="15" eb="17">
      <t>ビョウイン</t>
    </rPh>
    <phoneticPr fontId="7"/>
  </si>
  <si>
    <t>呼吸器内科</t>
    <rPh sb="0" eb="5">
      <t>コキュウキナイカ</t>
    </rPh>
    <phoneticPr fontId="7"/>
  </si>
  <si>
    <t>和歌山県日高郡美浜町和田1138</t>
    <rPh sb="0" eb="4">
      <t>ワカヤマケン</t>
    </rPh>
    <rPh sb="4" eb="7">
      <t>ヒダカグン</t>
    </rPh>
    <rPh sb="7" eb="10">
      <t>ミハマチョウ</t>
    </rPh>
    <rPh sb="10" eb="12">
      <t>ワダ</t>
    </rPh>
    <phoneticPr fontId="1"/>
  </si>
  <si>
    <t>川邊哲也</t>
    <rPh sb="0" eb="2">
      <t>カワベ</t>
    </rPh>
    <rPh sb="2" eb="3">
      <t>テツ</t>
    </rPh>
    <rPh sb="3" eb="4">
      <t>ナリ</t>
    </rPh>
    <phoneticPr fontId="1"/>
  </si>
  <si>
    <t>西本幸弘</t>
    <rPh sb="0" eb="2">
      <t>ニシモト</t>
    </rPh>
    <rPh sb="2" eb="4">
      <t>ユキヒロ</t>
    </rPh>
    <phoneticPr fontId="1"/>
  </si>
  <si>
    <t>南弘一</t>
    <rPh sb="0" eb="1">
      <t>ミナミ</t>
    </rPh>
    <rPh sb="1" eb="3">
      <t>ヒロカズ</t>
    </rPh>
    <phoneticPr fontId="1"/>
  </si>
  <si>
    <t>独立行政法人国立病院機構和歌山病院</t>
    <rPh sb="0" eb="6">
      <t>ドクリツギョウセイホウジン</t>
    </rPh>
    <rPh sb="6" eb="10">
      <t>コクリツビョウイン</t>
    </rPh>
    <rPh sb="10" eb="12">
      <t>キコウ</t>
    </rPh>
    <rPh sb="12" eb="15">
      <t>ワカヤマ</t>
    </rPh>
    <rPh sb="15" eb="17">
      <t>ビョウイン</t>
    </rPh>
    <phoneticPr fontId="1"/>
  </si>
  <si>
    <t>岩橋正尋</t>
    <rPh sb="0" eb="2">
      <t>イワハシ</t>
    </rPh>
    <rPh sb="2" eb="3">
      <t>タダシ</t>
    </rPh>
    <rPh sb="3" eb="4">
      <t>ヒロ</t>
    </rPh>
    <phoneticPr fontId="1"/>
  </si>
  <si>
    <t>0400024</t>
    <phoneticPr fontId="1"/>
  </si>
  <si>
    <t>村上　圭秀</t>
    <rPh sb="0" eb="2">
      <t>ムラカミ</t>
    </rPh>
    <rPh sb="3" eb="4">
      <t>ケイ</t>
    </rPh>
    <rPh sb="4" eb="5">
      <t>ヒデ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</si>
  <si>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2"/>
  </si>
  <si>
    <t>丹羽　麻也子</t>
    <rPh sb="0" eb="2">
      <t>ニワ</t>
    </rPh>
    <rPh sb="3" eb="5">
      <t>マヤ</t>
    </rPh>
    <rPh sb="5" eb="6">
      <t>コ</t>
    </rPh>
    <phoneticPr fontId="8"/>
  </si>
  <si>
    <t>古田浩樹</t>
    <rPh sb="0" eb="2">
      <t>フルタ</t>
    </rPh>
    <rPh sb="2" eb="4">
      <t>ヒロキ</t>
    </rPh>
    <phoneticPr fontId="1"/>
  </si>
  <si>
    <t>医療法人　古田医院</t>
    <rPh sb="0" eb="2">
      <t>イリョウ</t>
    </rPh>
    <rPh sb="2" eb="4">
      <t>ホウジン</t>
    </rPh>
    <rPh sb="5" eb="7">
      <t>フルタ</t>
    </rPh>
    <rPh sb="7" eb="9">
      <t>イイン</t>
    </rPh>
    <phoneticPr fontId="1"/>
  </si>
  <si>
    <t>649-1211</t>
    <phoneticPr fontId="1"/>
  </si>
  <si>
    <t>和歌山県日高郡日高町荊木560</t>
    <rPh sb="0" eb="12">
      <t>649-1211</t>
    </rPh>
    <phoneticPr fontId="1"/>
  </si>
  <si>
    <t>古田浩太郎</t>
    <rPh sb="0" eb="2">
      <t>フルタ</t>
    </rPh>
    <rPh sb="2" eb="5">
      <t>コウタロウ</t>
    </rPh>
    <phoneticPr fontId="1"/>
  </si>
  <si>
    <t>小溝芳美</t>
    <rPh sb="0" eb="2">
      <t>コミゾ</t>
    </rPh>
    <rPh sb="2" eb="4">
      <t>ヨシミ</t>
    </rPh>
    <phoneticPr fontId="1"/>
  </si>
  <si>
    <t>医療法人　小溝クリニック</t>
    <rPh sb="0" eb="2">
      <t>イリョウ</t>
    </rPh>
    <rPh sb="2" eb="4">
      <t>ホウジン</t>
    </rPh>
    <rPh sb="5" eb="7">
      <t>コミゾ</t>
    </rPh>
    <phoneticPr fontId="1"/>
  </si>
  <si>
    <t>649-1527</t>
    <phoneticPr fontId="1"/>
  </si>
  <si>
    <t>和歌山県日高郡印南町島田1163-11</t>
    <rPh sb="0" eb="12">
      <t>649-1527</t>
    </rPh>
    <phoneticPr fontId="1"/>
  </si>
  <si>
    <t>西岡修平</t>
    <rPh sb="0" eb="2">
      <t>ニシオカ</t>
    </rPh>
    <rPh sb="2" eb="4">
      <t>シュウヘイ</t>
    </rPh>
    <phoneticPr fontId="1"/>
  </si>
  <si>
    <t>西岡クリニック</t>
    <rPh sb="0" eb="2">
      <t>ニシオカ</t>
    </rPh>
    <phoneticPr fontId="1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</si>
  <si>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1"/>
  </si>
  <si>
    <t>649-1534</t>
    <phoneticPr fontId="1"/>
  </si>
  <si>
    <t>和歌山県日高郡印南町印南2275-16</t>
    <rPh sb="0" eb="4">
      <t>ワカヤマケン</t>
    </rPh>
    <rPh sb="4" eb="7">
      <t>ヒダカグン</t>
    </rPh>
    <rPh sb="7" eb="9">
      <t>イナミ</t>
    </rPh>
    <rPh sb="9" eb="10">
      <t>チョウ</t>
    </rPh>
    <rPh sb="10" eb="12">
      <t>イナミ</t>
    </rPh>
    <phoneticPr fontId="1"/>
  </si>
  <si>
    <t>留置辰治</t>
    <rPh sb="0" eb="1">
      <t>ト</t>
    </rPh>
    <rPh sb="1" eb="2">
      <t>オ</t>
    </rPh>
    <rPh sb="2" eb="3">
      <t>タツ</t>
    </rPh>
    <rPh sb="3" eb="4">
      <t>オサ</t>
    </rPh>
    <phoneticPr fontId="1"/>
  </si>
  <si>
    <t>とめきクリニック</t>
    <phoneticPr fontId="1"/>
  </si>
  <si>
    <t>649-1323</t>
    <phoneticPr fontId="1"/>
  </si>
  <si>
    <t>和歌山県日高郡日高川町小熊2475-1</t>
    <rPh sb="0" eb="13">
      <t>649-1323</t>
    </rPh>
    <phoneticPr fontId="1"/>
  </si>
  <si>
    <t>谷本聡</t>
    <rPh sb="0" eb="2">
      <t>タニモト</t>
    </rPh>
    <rPh sb="2" eb="3">
      <t>サトシ</t>
    </rPh>
    <phoneticPr fontId="1"/>
  </si>
  <si>
    <t>谷本内科小児科</t>
    <rPh sb="0" eb="2">
      <t>タニモト</t>
    </rPh>
    <rPh sb="2" eb="4">
      <t>ナイカ</t>
    </rPh>
    <rPh sb="4" eb="7">
      <t>ショウニカ</t>
    </rPh>
    <phoneticPr fontId="1"/>
  </si>
  <si>
    <t>649-1324</t>
    <phoneticPr fontId="1"/>
  </si>
  <si>
    <t>和歌山県日高郡日高川町土生160-4</t>
    <rPh sb="0" eb="13">
      <t>649-1324</t>
    </rPh>
    <phoneticPr fontId="1"/>
  </si>
  <si>
    <t>島欽也</t>
    <rPh sb="0" eb="1">
      <t>シマ</t>
    </rPh>
    <rPh sb="1" eb="3">
      <t>キンヤ</t>
    </rPh>
    <phoneticPr fontId="1"/>
  </si>
  <si>
    <t>島整形外科</t>
    <rPh sb="0" eb="1">
      <t>シマ</t>
    </rPh>
    <rPh sb="1" eb="3">
      <t>セイケイ</t>
    </rPh>
    <rPh sb="3" eb="5">
      <t>ゲカ</t>
    </rPh>
    <phoneticPr fontId="1"/>
  </si>
  <si>
    <t>新谷茂樹</t>
    <rPh sb="0" eb="2">
      <t>シンタニ</t>
    </rPh>
    <rPh sb="2" eb="4">
      <t>シゲキ</t>
    </rPh>
    <phoneticPr fontId="1"/>
  </si>
  <si>
    <t>日高川町国民健康保険寒川診療所</t>
    <rPh sb="0" eb="4">
      <t>ヒダカガワチョウ</t>
    </rPh>
    <rPh sb="4" eb="6">
      <t>コクミン</t>
    </rPh>
    <rPh sb="6" eb="8">
      <t>ケンコウ</t>
    </rPh>
    <rPh sb="8" eb="10">
      <t>ホケン</t>
    </rPh>
    <rPh sb="10" eb="12">
      <t>ソウガワ</t>
    </rPh>
    <rPh sb="12" eb="15">
      <t>シンリョウショ</t>
    </rPh>
    <phoneticPr fontId="1"/>
  </si>
  <si>
    <t>644-1221</t>
    <phoneticPr fontId="1"/>
  </si>
  <si>
    <t>和歌山県日高郡日高川町大字寒川293番地2</t>
    <rPh sb="0" eb="4">
      <t>ワカヤマケン</t>
    </rPh>
    <rPh sb="4" eb="7">
      <t>ヒダカグン</t>
    </rPh>
    <rPh sb="7" eb="11">
      <t>ヒダカガワチョウ</t>
    </rPh>
    <rPh sb="11" eb="13">
      <t>オオアザ</t>
    </rPh>
    <rPh sb="13" eb="15">
      <t>ソウガワ</t>
    </rPh>
    <rPh sb="18" eb="20">
      <t>バンチ</t>
    </rPh>
    <phoneticPr fontId="1"/>
  </si>
  <si>
    <t>平林直樹</t>
    <rPh sb="0" eb="2">
      <t>ヒラバヤシ</t>
    </rPh>
    <rPh sb="2" eb="4">
      <t>ナオキ</t>
    </rPh>
    <phoneticPr fontId="8"/>
  </si>
  <si>
    <t>日高川町国民健康保険川上診療所</t>
    <rPh sb="0" eb="4">
      <t>ヒダカガワチョウ</t>
    </rPh>
    <rPh sb="4" eb="6">
      <t>コクミン</t>
    </rPh>
    <rPh sb="6" eb="8">
      <t>ケンコウ</t>
    </rPh>
    <rPh sb="8" eb="10">
      <t>ホケン</t>
    </rPh>
    <rPh sb="10" eb="12">
      <t>カワカミ</t>
    </rPh>
    <rPh sb="12" eb="15">
      <t>シンリョウショ</t>
    </rPh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</si>
  <si>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</si>
  <si>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644-1201</t>
    <phoneticPr fontId="1"/>
  </si>
  <si>
    <t>和歌山県日高郡日高川町川原河264</t>
    <rPh sb="0" eb="14">
      <t>６４４－１２０１</t>
    </rPh>
    <phoneticPr fontId="1"/>
  </si>
  <si>
    <t>小口健</t>
    <rPh sb="0" eb="2">
      <t>コグチ</t>
    </rPh>
    <rPh sb="2" eb="3">
      <t>ケン</t>
    </rPh>
    <phoneticPr fontId="1"/>
  </si>
  <si>
    <t>あきづクリニック</t>
    <phoneticPr fontId="1"/>
  </si>
  <si>
    <t>内科、脳神経内科、リハビリテーション科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phoneticPr fontId="1"/>
  </si>
  <si>
    <t>646-0005</t>
    <phoneticPr fontId="1"/>
  </si>
  <si>
    <t>和歌山県田辺市秋津町189-16</t>
    <rPh sb="0" eb="4">
      <t>ワカヤマケン</t>
    </rPh>
    <rPh sb="4" eb="7">
      <t>タナベシ</t>
    </rPh>
    <rPh sb="7" eb="9">
      <t>アキヅ</t>
    </rPh>
    <rPh sb="9" eb="10">
      <t>チョウ</t>
    </rPh>
    <phoneticPr fontId="1"/>
  </si>
  <si>
    <t>足川　財啓</t>
    <rPh sb="0" eb="2">
      <t>アシカワ</t>
    </rPh>
    <rPh sb="3" eb="4">
      <t>ザイ</t>
    </rPh>
    <rPh sb="4" eb="5">
      <t>ケイ</t>
    </rPh>
    <phoneticPr fontId="1"/>
  </si>
  <si>
    <t>内科・外科・救急科</t>
    <rPh sb="3" eb="5">
      <t>ゲカ</t>
    </rPh>
    <rPh sb="6" eb="8">
      <t>キュウキュウ</t>
    </rPh>
    <rPh sb="8" eb="9">
      <t>カ</t>
    </rPh>
    <phoneticPr fontId="1"/>
  </si>
  <si>
    <t>和歌山県田辺市新庄町3076-6</t>
    <rPh sb="0" eb="4">
      <t>ワカヤマケン</t>
    </rPh>
    <rPh sb="4" eb="7">
      <t>タナベシ</t>
    </rPh>
    <rPh sb="7" eb="10">
      <t>シンジョウチョウ</t>
    </rPh>
    <phoneticPr fontId="1"/>
  </si>
  <si>
    <t>榎本宗浩</t>
    <rPh sb="0" eb="2">
      <t>エノモト</t>
    </rPh>
    <rPh sb="2" eb="3">
      <t>ムネ</t>
    </rPh>
    <rPh sb="3" eb="4">
      <t>ヒロシ</t>
    </rPh>
    <phoneticPr fontId="1"/>
  </si>
  <si>
    <t>えのもと内科クリニック</t>
    <rPh sb="4" eb="6">
      <t>ナイカ</t>
    </rPh>
    <phoneticPr fontId="1"/>
  </si>
  <si>
    <t>内科、呼吸器内科、消化器内科、アレルギー科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3" eb="14">
      <t>ジュンナイ</t>
    </rPh>
    <rPh sb="20" eb="21">
      <t>カ</t>
    </rPh>
    <phoneticPr fontId="1"/>
  </si>
  <si>
    <t>646-0015</t>
    <phoneticPr fontId="1"/>
  </si>
  <si>
    <t>和歌山県田辺市たきない町2-1</t>
    <rPh sb="0" eb="12">
      <t>646-0015</t>
    </rPh>
    <phoneticPr fontId="1"/>
  </si>
  <si>
    <t>岡本訓久</t>
    <rPh sb="0" eb="2">
      <t>オカモト</t>
    </rPh>
    <rPh sb="2" eb="3">
      <t>クン</t>
    </rPh>
    <rPh sb="3" eb="4">
      <t>ヒサ</t>
    </rPh>
    <phoneticPr fontId="1"/>
  </si>
  <si>
    <t>おかもと内科クリニック</t>
    <rPh sb="4" eb="6">
      <t>ナイカ</t>
    </rPh>
    <phoneticPr fontId="1"/>
  </si>
  <si>
    <t>646-0038</t>
    <phoneticPr fontId="1"/>
  </si>
  <si>
    <t>和歌山県田辺市末広町9-8</t>
    <rPh sb="0" eb="10">
      <t>646-0038</t>
    </rPh>
    <phoneticPr fontId="1"/>
  </si>
  <si>
    <t>高野哲弘</t>
    <rPh sb="0" eb="1">
      <t>タカ</t>
    </rPh>
    <rPh sb="1" eb="2">
      <t>ノ</t>
    </rPh>
    <rPh sb="2" eb="3">
      <t>テツ</t>
    </rPh>
    <rPh sb="3" eb="4">
      <t>ヒロシ</t>
    </rPh>
    <phoneticPr fontId="1"/>
  </si>
  <si>
    <t>たかの耳鼻咽喉科・アレルギー科</t>
    <rPh sb="3" eb="5">
      <t>ジビ</t>
    </rPh>
    <rPh sb="5" eb="8">
      <t>インコウカ</t>
    </rPh>
    <rPh sb="14" eb="15">
      <t>カ</t>
    </rPh>
    <phoneticPr fontId="1"/>
  </si>
  <si>
    <t>耳鼻咽喉科・アレルギー科</t>
    <rPh sb="0" eb="2">
      <t>ジビ</t>
    </rPh>
    <rPh sb="2" eb="5">
      <t>インコウカ</t>
    </rPh>
    <rPh sb="11" eb="12">
      <t>カ</t>
    </rPh>
    <phoneticPr fontId="1"/>
  </si>
  <si>
    <t>和歌山県田辺市たきない町20-10</t>
    <rPh sb="0" eb="12">
      <t>646-0015</t>
    </rPh>
    <phoneticPr fontId="1"/>
  </si>
  <si>
    <t>佐藤壽浩</t>
    <rPh sb="0" eb="2">
      <t>サトウ</t>
    </rPh>
    <rPh sb="2" eb="3">
      <t>コトブキ</t>
    </rPh>
    <rPh sb="3" eb="4">
      <t>ヒロシ</t>
    </rPh>
    <phoneticPr fontId="1"/>
  </si>
  <si>
    <t>たなべクリニック</t>
    <phoneticPr fontId="1"/>
  </si>
  <si>
    <t>腎臓内科、内科</t>
    <rPh sb="0" eb="4">
      <t>ジンゾウナイカ</t>
    </rPh>
    <rPh sb="5" eb="7">
      <t>ナイカ</t>
    </rPh>
    <phoneticPr fontId="1"/>
  </si>
  <si>
    <t>646-0061</t>
    <phoneticPr fontId="1"/>
  </si>
  <si>
    <t>和歌山県田辺市上の山1丁目14-38</t>
    <rPh sb="0" eb="10">
      <t>646-0061</t>
    </rPh>
    <rPh sb="11" eb="13">
      <t>チョウメ</t>
    </rPh>
    <phoneticPr fontId="1"/>
  </si>
  <si>
    <t>髙井恵美</t>
    <rPh sb="0" eb="2">
      <t>タカイ</t>
    </rPh>
    <rPh sb="2" eb="4">
      <t>エミ</t>
    </rPh>
    <phoneticPr fontId="1"/>
  </si>
  <si>
    <t>646-0028</t>
    <phoneticPr fontId="1"/>
  </si>
  <si>
    <t>藤田繁雄</t>
    <rPh sb="0" eb="2">
      <t>フジタ</t>
    </rPh>
    <rPh sb="2" eb="4">
      <t>シゲオ</t>
    </rPh>
    <phoneticPr fontId="1"/>
  </si>
  <si>
    <t>ふじたクリニック</t>
    <phoneticPr fontId="1"/>
  </si>
  <si>
    <t>肛門外科、消化器内科、内科、外科</t>
    <rPh sb="0" eb="2">
      <t>コウモン</t>
    </rPh>
    <rPh sb="2" eb="4">
      <t>ゲカ</t>
    </rPh>
    <rPh sb="5" eb="8">
      <t>ショウカキ</t>
    </rPh>
    <rPh sb="8" eb="10">
      <t>ナイカ</t>
    </rPh>
    <rPh sb="11" eb="13">
      <t>ナイカ</t>
    </rPh>
    <rPh sb="14" eb="16">
      <t>ゲカ</t>
    </rPh>
    <phoneticPr fontId="1"/>
  </si>
  <si>
    <t>和歌山県田辺市秋津町158-4</t>
    <rPh sb="0" eb="10">
      <t>646-0005</t>
    </rPh>
    <phoneticPr fontId="1"/>
  </si>
  <si>
    <t>谷河浩二</t>
    <rPh sb="0" eb="1">
      <t>タニ</t>
    </rPh>
    <rPh sb="1" eb="2">
      <t>カワ</t>
    </rPh>
    <rPh sb="2" eb="4">
      <t>コウジ</t>
    </rPh>
    <phoneticPr fontId="1"/>
  </si>
  <si>
    <t>ほんぐうクリニック</t>
    <phoneticPr fontId="1"/>
  </si>
  <si>
    <t>内科、循環器科、小児科</t>
    <rPh sb="0" eb="2">
      <t>ナイカ</t>
    </rPh>
    <rPh sb="3" eb="7">
      <t>ジュンカンキカ</t>
    </rPh>
    <rPh sb="8" eb="11">
      <t>ショウニカ</t>
    </rPh>
    <phoneticPr fontId="1"/>
  </si>
  <si>
    <t>647-1731</t>
    <phoneticPr fontId="1"/>
  </si>
  <si>
    <t>和歌山県田辺市本宮町本宮147-3</t>
    <rPh sb="0" eb="12">
      <t>647-1731</t>
    </rPh>
    <phoneticPr fontId="1"/>
  </si>
  <si>
    <t>大浦真紀</t>
    <rPh sb="0" eb="2">
      <t>オオウラ</t>
    </rPh>
    <rPh sb="2" eb="4">
      <t>マキ</t>
    </rPh>
    <phoneticPr fontId="1"/>
  </si>
  <si>
    <t>まろクリニック</t>
    <phoneticPr fontId="1"/>
  </si>
  <si>
    <t>腎臓内科</t>
    <rPh sb="0" eb="3">
      <t>ジンゾウナイ</t>
    </rPh>
    <rPh sb="3" eb="4">
      <t>カ</t>
    </rPh>
    <phoneticPr fontId="1"/>
  </si>
  <si>
    <t>646-0004</t>
    <phoneticPr fontId="1"/>
  </si>
  <si>
    <t>和歌山県田辺市下万呂393-5</t>
    <rPh sb="0" eb="10">
      <t>646-0004</t>
    </rPh>
    <phoneticPr fontId="1"/>
  </si>
  <si>
    <t>大浦義典</t>
    <rPh sb="0" eb="2">
      <t>オオウラ</t>
    </rPh>
    <rPh sb="2" eb="3">
      <t>ヨシ</t>
    </rPh>
    <phoneticPr fontId="1"/>
  </si>
  <si>
    <t>井稔章</t>
    <rPh sb="1" eb="2">
      <t>イ</t>
    </rPh>
    <rPh sb="2" eb="3">
      <t>ミノ</t>
    </rPh>
    <rPh sb="3" eb="4">
      <t>アキラ</t>
    </rPh>
    <phoneticPr fontId="1"/>
  </si>
  <si>
    <t>よしい眼科</t>
    <rPh sb="3" eb="5">
      <t>ガンカ</t>
    </rPh>
    <phoneticPr fontId="1"/>
  </si>
  <si>
    <t>和歌山県田辺市上の山一丁目14-34</t>
    <rPh sb="0" eb="13">
      <t>646-0061イッチョウメ</t>
    </rPh>
    <phoneticPr fontId="1"/>
  </si>
  <si>
    <t>上田正直</t>
    <rPh sb="0" eb="2">
      <t>ウエダ</t>
    </rPh>
    <rPh sb="2" eb="3">
      <t>マサシ</t>
    </rPh>
    <rPh sb="3" eb="4">
      <t>チョク</t>
    </rPh>
    <phoneticPr fontId="1"/>
  </si>
  <si>
    <t>医療法人　うえだ内科外科クリニック</t>
    <rPh sb="0" eb="2">
      <t>イリョウ</t>
    </rPh>
    <rPh sb="2" eb="4">
      <t>ホウジン</t>
    </rPh>
    <rPh sb="8" eb="10">
      <t>ナイカ</t>
    </rPh>
    <rPh sb="10" eb="12">
      <t>ゲカ</t>
    </rPh>
    <phoneticPr fontId="1"/>
  </si>
  <si>
    <t>646-0014</t>
    <phoneticPr fontId="1"/>
  </si>
  <si>
    <t>和歌山県田辺市新万28-27</t>
    <rPh sb="0" eb="9">
      <t>646-0014</t>
    </rPh>
    <phoneticPr fontId="1"/>
  </si>
  <si>
    <t>杉本惠洋</t>
    <rPh sb="0" eb="2">
      <t>スギモト</t>
    </rPh>
    <rPh sb="2" eb="3">
      <t>メグミ</t>
    </rPh>
    <rPh sb="3" eb="4">
      <t>ヨウ</t>
    </rPh>
    <phoneticPr fontId="1"/>
  </si>
  <si>
    <t>医療法人　杉本胃腸科外科</t>
    <rPh sb="0" eb="2">
      <t>イリョウ</t>
    </rPh>
    <rPh sb="2" eb="4">
      <t>ホウジン</t>
    </rPh>
    <rPh sb="5" eb="7">
      <t>スギモト</t>
    </rPh>
    <rPh sb="7" eb="10">
      <t>イチョウカ</t>
    </rPh>
    <rPh sb="10" eb="12">
      <t>ゲカ</t>
    </rPh>
    <phoneticPr fontId="1"/>
  </si>
  <si>
    <t>646-0003</t>
    <phoneticPr fontId="1"/>
  </si>
  <si>
    <t>和歌山県田辺市中万呂62-6</t>
    <rPh sb="0" eb="10">
      <t>646-0003</t>
    </rPh>
    <phoneticPr fontId="1"/>
  </si>
  <si>
    <t>池畑恭子</t>
    <rPh sb="0" eb="2">
      <t>イケハタ</t>
    </rPh>
    <rPh sb="2" eb="4">
      <t>キョウコ</t>
    </rPh>
    <phoneticPr fontId="1"/>
  </si>
  <si>
    <t>医療法人　池畑医院</t>
    <rPh sb="0" eb="2">
      <t>イリョウ</t>
    </rPh>
    <rPh sb="2" eb="4">
      <t>ホウジン</t>
    </rPh>
    <rPh sb="5" eb="7">
      <t>イケハタ</t>
    </rPh>
    <rPh sb="7" eb="9">
      <t>イイン</t>
    </rPh>
    <phoneticPr fontId="1"/>
  </si>
  <si>
    <t>646-0031</t>
    <phoneticPr fontId="1"/>
  </si>
  <si>
    <t>和歌山県田辺市湊４７－３８</t>
    <rPh sb="0" eb="8">
      <t>646-0031</t>
    </rPh>
    <phoneticPr fontId="1"/>
  </si>
  <si>
    <t>杉平宣仁</t>
    <rPh sb="0" eb="2">
      <t>スギヒラ</t>
    </rPh>
    <rPh sb="2" eb="3">
      <t>ノブ</t>
    </rPh>
    <rPh sb="3" eb="4">
      <t>ジン</t>
    </rPh>
    <phoneticPr fontId="1"/>
  </si>
  <si>
    <t>医療法人研医会　田辺中央病院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8" eb="10">
      <t>タナベ</t>
    </rPh>
    <rPh sb="10" eb="12">
      <t>チュウオウ</t>
    </rPh>
    <rPh sb="12" eb="14">
      <t>ビョウイン</t>
    </rPh>
    <phoneticPr fontId="1"/>
  </si>
  <si>
    <t>646-0042</t>
    <phoneticPr fontId="1"/>
  </si>
  <si>
    <t>和歌山県田辺市南新町147</t>
    <rPh sb="0" eb="10">
      <t>646-0042</t>
    </rPh>
    <phoneticPr fontId="1"/>
  </si>
  <si>
    <t>金本成煕</t>
    <rPh sb="0" eb="2">
      <t>カネモト</t>
    </rPh>
    <rPh sb="2" eb="3">
      <t>ナ</t>
    </rPh>
    <phoneticPr fontId="1"/>
  </si>
  <si>
    <t>谷口良樹</t>
    <rPh sb="0" eb="2">
      <t>タニグチ</t>
    </rPh>
    <rPh sb="2" eb="4">
      <t>ヨシキ</t>
    </rPh>
    <phoneticPr fontId="1"/>
  </si>
  <si>
    <t>辻聡一郎</t>
    <rPh sb="0" eb="1">
      <t>ツジ</t>
    </rPh>
    <rPh sb="1" eb="4">
      <t>ソウイチロウ</t>
    </rPh>
    <phoneticPr fontId="1"/>
  </si>
  <si>
    <t>医療法人仁成会　辻内科医院</t>
    <rPh sb="0" eb="2">
      <t>イリョウ</t>
    </rPh>
    <rPh sb="2" eb="4">
      <t>ホウジン</t>
    </rPh>
    <rPh sb="4" eb="5">
      <t>ジン</t>
    </rPh>
    <rPh sb="5" eb="6">
      <t>ナ</t>
    </rPh>
    <rPh sb="6" eb="7">
      <t>カイ</t>
    </rPh>
    <rPh sb="8" eb="9">
      <t>ツジ</t>
    </rPh>
    <rPh sb="9" eb="11">
      <t>ナイカ</t>
    </rPh>
    <rPh sb="11" eb="13">
      <t>イイン</t>
    </rPh>
    <phoneticPr fontId="1"/>
  </si>
  <si>
    <t>和歌山県田辺市中万呂133-11</t>
    <rPh sb="0" eb="10">
      <t>646-0003</t>
    </rPh>
    <phoneticPr fontId="1"/>
  </si>
  <si>
    <t>医療法人洗心会　玉置病院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phoneticPr fontId="1"/>
  </si>
  <si>
    <t>646-0036</t>
    <phoneticPr fontId="1"/>
  </si>
  <si>
    <t>和歌山県田辺市上屋敷2丁目5-1</t>
    <rPh sb="0" eb="10">
      <t>646-0036</t>
    </rPh>
    <rPh sb="11" eb="13">
      <t>チョウメ</t>
    </rPh>
    <phoneticPr fontId="1"/>
  </si>
  <si>
    <t>江川　弘光</t>
    <rPh sb="0" eb="2">
      <t>エガワ</t>
    </rPh>
    <rPh sb="3" eb="4">
      <t>ヒロシ</t>
    </rPh>
    <rPh sb="4" eb="5">
      <t>ヒカ</t>
    </rPh>
    <phoneticPr fontId="1"/>
  </si>
  <si>
    <t>和歌山県田辺市上屋敷2-5-1</t>
    <rPh sb="0" eb="4">
      <t>ワカヤマケン</t>
    </rPh>
    <rPh sb="4" eb="7">
      <t>タナベシ</t>
    </rPh>
    <rPh sb="7" eb="10">
      <t>カミヤシキ</t>
    </rPh>
    <phoneticPr fontId="1"/>
  </si>
  <si>
    <t>玉置英人</t>
    <rPh sb="0" eb="2">
      <t>タマキ</t>
    </rPh>
    <rPh sb="2" eb="4">
      <t>ヒデト</t>
    </rPh>
    <phoneticPr fontId="1"/>
  </si>
  <si>
    <t>玉置幸子</t>
    <rPh sb="0" eb="2">
      <t>タマキ</t>
    </rPh>
    <rPh sb="2" eb="4">
      <t>サチコ</t>
    </rPh>
    <phoneticPr fontId="1"/>
  </si>
  <si>
    <t>井上千津子</t>
    <rPh sb="0" eb="2">
      <t>イノウエ</t>
    </rPh>
    <rPh sb="2" eb="5">
      <t>チズコ</t>
    </rPh>
    <phoneticPr fontId="1"/>
  </si>
  <si>
    <t>医療法人廣仁会　晒医院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9">
      <t>サラシ</t>
    </rPh>
    <rPh sb="9" eb="11">
      <t>イイン</t>
    </rPh>
    <phoneticPr fontId="1"/>
  </si>
  <si>
    <t>646-0029</t>
    <phoneticPr fontId="1"/>
  </si>
  <si>
    <t>和歌山県田辺市東陽27-6</t>
    <rPh sb="0" eb="4">
      <t>ワカヤマケン</t>
    </rPh>
    <rPh sb="4" eb="7">
      <t>タナベシ</t>
    </rPh>
    <rPh sb="7" eb="9">
      <t>トウヨウ</t>
    </rPh>
    <phoneticPr fontId="1"/>
  </si>
  <si>
    <t>坂本友香</t>
    <rPh sb="0" eb="2">
      <t>サカモト</t>
    </rPh>
    <rPh sb="2" eb="4">
      <t>ユカ</t>
    </rPh>
    <phoneticPr fontId="1"/>
  </si>
  <si>
    <t>紀南こころの医療センター</t>
    <rPh sb="0" eb="2">
      <t>キナン</t>
    </rPh>
    <rPh sb="6" eb="8">
      <t>イリョウ</t>
    </rPh>
    <phoneticPr fontId="1"/>
  </si>
  <si>
    <t>和歌山県田辺市たきない町25-1</t>
    <rPh sb="0" eb="12">
      <t>646-0015</t>
    </rPh>
    <phoneticPr fontId="1"/>
  </si>
  <si>
    <t>糸川秀彰</t>
    <rPh sb="0" eb="2">
      <t>イトガワ</t>
    </rPh>
    <rPh sb="2" eb="4">
      <t>ヒデアキ</t>
    </rPh>
    <phoneticPr fontId="1"/>
  </si>
  <si>
    <t>山邉和生</t>
    <rPh sb="0" eb="2">
      <t>ヤマベ</t>
    </rPh>
    <rPh sb="2" eb="4">
      <t>カズオ</t>
    </rPh>
    <phoneticPr fontId="1"/>
  </si>
  <si>
    <t>646-8588</t>
    <phoneticPr fontId="1"/>
  </si>
  <si>
    <t>和歌山県田辺市新庄町46-70</t>
    <rPh sb="0" eb="10">
      <t>646-0011</t>
    </rPh>
    <phoneticPr fontId="1"/>
  </si>
  <si>
    <t>道浦俊哉</t>
    <rPh sb="0" eb="2">
      <t>ミチウラ</t>
    </rPh>
    <rPh sb="2" eb="3">
      <t>トシ</t>
    </rPh>
    <rPh sb="3" eb="4">
      <t>ヤ</t>
    </rPh>
    <phoneticPr fontId="1"/>
  </si>
  <si>
    <t>林伸泰</t>
    <rPh sb="0" eb="1">
      <t>ハヤシ</t>
    </rPh>
    <rPh sb="1" eb="2">
      <t>ノ</t>
    </rPh>
    <rPh sb="2" eb="3">
      <t>ヤス</t>
    </rPh>
    <phoneticPr fontId="1"/>
  </si>
  <si>
    <t>和歌山県田辺市新庄町46-70</t>
    <rPh sb="0" eb="4">
      <t>ワカヤマケン</t>
    </rPh>
    <rPh sb="4" eb="6">
      <t>タナベ</t>
    </rPh>
    <rPh sb="6" eb="7">
      <t>シ</t>
    </rPh>
    <rPh sb="7" eb="10">
      <t>シンジョウチョウ</t>
    </rPh>
    <phoneticPr fontId="1"/>
  </si>
  <si>
    <t>0300007</t>
    <phoneticPr fontId="1"/>
  </si>
  <si>
    <t>宮嵜安晃</t>
    <rPh sb="0" eb="1">
      <t>ミヤ</t>
    </rPh>
    <rPh sb="2" eb="3">
      <t>ヤス</t>
    </rPh>
    <rPh sb="3" eb="4">
      <t>アキラ</t>
    </rPh>
    <phoneticPr fontId="1"/>
  </si>
  <si>
    <t>和歌山県田辺市新庄町４６－７０</t>
    <rPh sb="0" eb="4">
      <t>ワカヤマケン</t>
    </rPh>
    <rPh sb="4" eb="10">
      <t>タナベシシンジョウチョウ</t>
    </rPh>
    <phoneticPr fontId="1"/>
  </si>
  <si>
    <t>林秀介</t>
    <rPh sb="0" eb="1">
      <t>ハヤシ</t>
    </rPh>
    <rPh sb="1" eb="3">
      <t>シュウスケ</t>
    </rPh>
    <phoneticPr fontId="1"/>
  </si>
  <si>
    <t>古谷保博</t>
    <rPh sb="0" eb="2">
      <t>フルタニ</t>
    </rPh>
    <rPh sb="2" eb="3">
      <t>ホ</t>
    </rPh>
    <rPh sb="3" eb="4">
      <t>ヒロシ</t>
    </rPh>
    <phoneticPr fontId="1"/>
  </si>
  <si>
    <t>橋本[岡部]　友香</t>
    <rPh sb="0" eb="2">
      <t>ハシモト</t>
    </rPh>
    <rPh sb="3" eb="5">
      <t>オカベ</t>
    </rPh>
    <rPh sb="7" eb="9">
      <t>ユカ</t>
    </rPh>
    <phoneticPr fontId="1"/>
  </si>
  <si>
    <t>紀南病院</t>
    <rPh sb="0" eb="2">
      <t>キナン</t>
    </rPh>
    <rPh sb="2" eb="4">
      <t>ビョウイン</t>
    </rPh>
    <phoneticPr fontId="11"/>
  </si>
  <si>
    <t>血液内科</t>
    <rPh sb="0" eb="2">
      <t>ケツエキ</t>
    </rPh>
    <rPh sb="2" eb="4">
      <t>ナイカ</t>
    </rPh>
    <phoneticPr fontId="11"/>
  </si>
  <si>
    <t>和歌山県田辺市新庄町46-70</t>
    <rPh sb="0" eb="10">
      <t>646-0011</t>
    </rPh>
    <phoneticPr fontId="11"/>
  </si>
  <si>
    <t>佐原裕之</t>
    <rPh sb="0" eb="2">
      <t>サハラ</t>
    </rPh>
    <rPh sb="2" eb="3">
      <t>ヒロシ</t>
    </rPh>
    <rPh sb="3" eb="4">
      <t>コレ</t>
    </rPh>
    <phoneticPr fontId="1"/>
  </si>
  <si>
    <t>健診部</t>
    <rPh sb="0" eb="2">
      <t>ケンシン</t>
    </rPh>
    <rPh sb="2" eb="3">
      <t>ブ</t>
    </rPh>
    <phoneticPr fontId="1"/>
  </si>
  <si>
    <t>林子耕</t>
    <rPh sb="0" eb="1">
      <t>ハヤシ</t>
    </rPh>
    <rPh sb="1" eb="2">
      <t>コ</t>
    </rPh>
    <rPh sb="2" eb="3">
      <t>タガヤ</t>
    </rPh>
    <phoneticPr fontId="1"/>
  </si>
  <si>
    <t>早田幸子</t>
    <rPh sb="0" eb="2">
      <t>ハヤタ</t>
    </rPh>
    <rPh sb="2" eb="4">
      <t>サチコ</t>
    </rPh>
    <phoneticPr fontId="1"/>
  </si>
  <si>
    <t>奥本泰士</t>
    <rPh sb="0" eb="2">
      <t>オクモト</t>
    </rPh>
    <rPh sb="2" eb="3">
      <t>ヤスシ</t>
    </rPh>
    <rPh sb="3" eb="4">
      <t>シ</t>
    </rPh>
    <phoneticPr fontId="1"/>
  </si>
  <si>
    <t>赤木秀治</t>
    <rPh sb="0" eb="2">
      <t>アカギ</t>
    </rPh>
    <rPh sb="2" eb="4">
      <t>ヒデジ</t>
    </rPh>
    <phoneticPr fontId="1"/>
  </si>
  <si>
    <t>猪野　靖</t>
    <rPh sb="0" eb="2">
      <t>イノ</t>
    </rPh>
    <rPh sb="3" eb="4">
      <t>ヤスシ</t>
    </rPh>
    <phoneticPr fontId="1"/>
  </si>
  <si>
    <t>紀南病院</t>
    <rPh sb="0" eb="2">
      <t>キナン</t>
    </rPh>
    <rPh sb="2" eb="4">
      <t>ビョウイン</t>
    </rPh>
    <phoneticPr fontId="19"/>
  </si>
  <si>
    <t>循環器科</t>
    <rPh sb="0" eb="4">
      <t>ジュンカンキカ</t>
    </rPh>
    <phoneticPr fontId="19"/>
  </si>
  <si>
    <t>和歌山県田辺市新庄町46-70</t>
    <rPh sb="0" eb="10">
      <t>646-0011</t>
    </rPh>
    <phoneticPr fontId="19"/>
  </si>
  <si>
    <t>魚谷周平</t>
    <rPh sb="0" eb="1">
      <t>サカナ</t>
    </rPh>
    <rPh sb="1" eb="2">
      <t>タニ</t>
    </rPh>
    <rPh sb="2" eb="4">
      <t>シュウヘイ</t>
    </rPh>
    <phoneticPr fontId="1"/>
  </si>
  <si>
    <t>紀南病院</t>
    <rPh sb="0" eb="4">
      <t>キナンビョウイン</t>
    </rPh>
    <phoneticPr fontId="8"/>
  </si>
  <si>
    <t>646-0011</t>
    <phoneticPr fontId="1"/>
  </si>
  <si>
    <t>和歌山県田辺市新庄町４６－７０</t>
    <rPh sb="0" eb="4">
      <t>ワカヤマケン</t>
    </rPh>
    <rPh sb="4" eb="7">
      <t>タナベシ</t>
    </rPh>
    <rPh sb="7" eb="10">
      <t>シンジョウチョウ</t>
    </rPh>
    <phoneticPr fontId="1"/>
  </si>
  <si>
    <t>比嘉明日美</t>
    <rPh sb="0" eb="2">
      <t>ヒカ</t>
    </rPh>
    <rPh sb="2" eb="4">
      <t>アス</t>
    </rPh>
    <rPh sb="4" eb="5">
      <t>ミ</t>
    </rPh>
    <phoneticPr fontId="1"/>
  </si>
  <si>
    <t>宮脇正和</t>
    <rPh sb="0" eb="2">
      <t>ミヤワキ</t>
    </rPh>
    <rPh sb="2" eb="4">
      <t>マサカズ</t>
    </rPh>
    <phoneticPr fontId="1"/>
  </si>
  <si>
    <t>澁田昌一</t>
    <rPh sb="0" eb="2">
      <t>シブタ</t>
    </rPh>
    <rPh sb="2" eb="4">
      <t>ショウイチ</t>
    </rPh>
    <phoneticPr fontId="1"/>
  </si>
  <si>
    <t>奥山宏臣</t>
    <rPh sb="0" eb="2">
      <t>オクヤマ</t>
    </rPh>
    <rPh sb="2" eb="3">
      <t>ヒロシ</t>
    </rPh>
    <rPh sb="3" eb="4">
      <t>ジン</t>
    </rPh>
    <phoneticPr fontId="1"/>
  </si>
  <si>
    <t>和歌山県田辺市新庄町46-70</t>
    <rPh sb="0" eb="4">
      <t>ワカヤマケン</t>
    </rPh>
    <rPh sb="4" eb="7">
      <t>タナベシ</t>
    </rPh>
    <rPh sb="7" eb="10">
      <t>シンジョウチョウ</t>
    </rPh>
    <phoneticPr fontId="1"/>
  </si>
  <si>
    <t>榊　雅之</t>
    <rPh sb="0" eb="1">
      <t>サカキ</t>
    </rPh>
    <rPh sb="2" eb="4">
      <t>マサユキ</t>
    </rPh>
    <phoneticPr fontId="1"/>
  </si>
  <si>
    <t>紀南病院</t>
    <rPh sb="0" eb="2">
      <t>キナン</t>
    </rPh>
    <rPh sb="2" eb="4">
      <t>ビョウイン</t>
    </rPh>
    <phoneticPr fontId="8"/>
  </si>
  <si>
    <t>橋本整司</t>
    <rPh sb="0" eb="2">
      <t>ハシモト</t>
    </rPh>
    <rPh sb="2" eb="4">
      <t>セイジ</t>
    </rPh>
    <phoneticPr fontId="1"/>
  </si>
  <si>
    <t>石口明</t>
    <rPh sb="0" eb="2">
      <t>イシグチ</t>
    </rPh>
    <rPh sb="2" eb="3">
      <t>アキラ</t>
    </rPh>
    <phoneticPr fontId="1"/>
  </si>
  <si>
    <t>増田　圭哉</t>
    <rPh sb="0" eb="2">
      <t>マスダ</t>
    </rPh>
    <rPh sb="3" eb="4">
      <t>ケイ</t>
    </rPh>
    <rPh sb="4" eb="5">
      <t>ヤ</t>
    </rPh>
    <phoneticPr fontId="7"/>
  </si>
  <si>
    <t>0300017</t>
    <phoneticPr fontId="1"/>
  </si>
  <si>
    <t>中圖香陽子</t>
    <rPh sb="0" eb="1">
      <t>ナカ</t>
    </rPh>
    <rPh sb="1" eb="2">
      <t>ハカ</t>
    </rPh>
    <rPh sb="2" eb="3">
      <t>カ</t>
    </rPh>
    <rPh sb="3" eb="4">
      <t>ヨウ</t>
    </rPh>
    <rPh sb="4" eb="5">
      <t>コ</t>
    </rPh>
    <phoneticPr fontId="1"/>
  </si>
  <si>
    <t>早川佳奈</t>
    <rPh sb="0" eb="2">
      <t>ハヤカワ</t>
    </rPh>
    <rPh sb="2" eb="4">
      <t>カナ</t>
    </rPh>
    <phoneticPr fontId="8"/>
  </si>
  <si>
    <t>早川隆洋</t>
    <rPh sb="0" eb="2">
      <t>ハヤカワ</t>
    </rPh>
    <rPh sb="2" eb="3">
      <t>リュウ</t>
    </rPh>
    <rPh sb="3" eb="4">
      <t>ヒロシ</t>
    </rPh>
    <phoneticPr fontId="1"/>
  </si>
  <si>
    <t>藤本特三</t>
    <rPh sb="0" eb="2">
      <t>フジモト</t>
    </rPh>
    <rPh sb="2" eb="3">
      <t>トク</t>
    </rPh>
    <rPh sb="3" eb="4">
      <t>サン</t>
    </rPh>
    <phoneticPr fontId="1"/>
  </si>
  <si>
    <t>奴田絢也</t>
    <rPh sb="0" eb="1">
      <t>ヤッコ</t>
    </rPh>
    <rPh sb="1" eb="2">
      <t>タ</t>
    </rPh>
    <rPh sb="3" eb="4">
      <t>ナリ</t>
    </rPh>
    <phoneticPr fontId="1"/>
  </si>
  <si>
    <t>谷河　育朗</t>
    <rPh sb="0" eb="2">
      <t>タニカワ</t>
    </rPh>
    <rPh sb="3" eb="4">
      <t>イク</t>
    </rPh>
    <rPh sb="4" eb="5">
      <t>ロウ</t>
    </rPh>
    <phoneticPr fontId="7"/>
  </si>
  <si>
    <t>芝　みちる</t>
    <rPh sb="0" eb="1">
      <t>シバ</t>
    </rPh>
    <phoneticPr fontId="7"/>
  </si>
  <si>
    <t>竹中　雅子</t>
    <rPh sb="0" eb="2">
      <t>タケナカ</t>
    </rPh>
    <rPh sb="3" eb="5">
      <t>マサコ</t>
    </rPh>
    <phoneticPr fontId="7"/>
  </si>
  <si>
    <t>松村永秀</t>
    <rPh sb="0" eb="2">
      <t>マツムラ</t>
    </rPh>
    <rPh sb="2" eb="3">
      <t>エイ</t>
    </rPh>
    <rPh sb="3" eb="4">
      <t>シュウ</t>
    </rPh>
    <phoneticPr fontId="1"/>
  </si>
  <si>
    <t>尾﨑敬</t>
    <rPh sb="0" eb="2">
      <t>オザキ</t>
    </rPh>
    <rPh sb="2" eb="3">
      <t>ケイ</t>
    </rPh>
    <phoneticPr fontId="1"/>
  </si>
  <si>
    <t>病理診断料</t>
    <rPh sb="0" eb="2">
      <t>ビョウリ</t>
    </rPh>
    <rPh sb="2" eb="5">
      <t>シンダンリョウ</t>
    </rPh>
    <phoneticPr fontId="1"/>
  </si>
  <si>
    <t>覺野芳光</t>
    <rPh sb="1" eb="2">
      <t>ノ</t>
    </rPh>
    <rPh sb="2" eb="4">
      <t>ヨシミツ</t>
    </rPh>
    <phoneticPr fontId="1"/>
  </si>
  <si>
    <t>月森　翔平</t>
    <rPh sb="0" eb="2">
      <t>ツキモリ</t>
    </rPh>
    <rPh sb="3" eb="5">
      <t>ショウヘイ</t>
    </rPh>
    <phoneticPr fontId="1"/>
  </si>
  <si>
    <t>月森泌尿器科クリニック</t>
    <rPh sb="0" eb="6">
      <t>ツキモリヒニョウキカ</t>
    </rPh>
    <phoneticPr fontId="1"/>
  </si>
  <si>
    <t>泌尿器科、内科、外科</t>
    <rPh sb="0" eb="4">
      <t>ヒニョウキカ</t>
    </rPh>
    <rPh sb="5" eb="7">
      <t>ナイカ</t>
    </rPh>
    <rPh sb="8" eb="10">
      <t>ゲカ</t>
    </rPh>
    <phoneticPr fontId="1"/>
  </si>
  <si>
    <t>646-0062</t>
    <phoneticPr fontId="1"/>
  </si>
  <si>
    <t>和歌山県田辺市明洋2-21-5</t>
    <rPh sb="0" eb="4">
      <t>ワカヤマケン</t>
    </rPh>
    <rPh sb="4" eb="7">
      <t>タナベシ</t>
    </rPh>
    <rPh sb="7" eb="9">
      <t>メイヨウ</t>
    </rPh>
    <phoneticPr fontId="1"/>
  </si>
  <si>
    <t>堅田豊</t>
    <rPh sb="0" eb="1">
      <t>カタ</t>
    </rPh>
    <rPh sb="1" eb="2">
      <t>タ</t>
    </rPh>
    <rPh sb="2" eb="3">
      <t>ユタ</t>
    </rPh>
    <phoneticPr fontId="1"/>
  </si>
  <si>
    <t>堅田内科循環器科</t>
    <rPh sb="0" eb="1">
      <t>カタ</t>
    </rPh>
    <rPh sb="1" eb="2">
      <t>タ</t>
    </rPh>
    <rPh sb="2" eb="4">
      <t>ナイカ</t>
    </rPh>
    <rPh sb="4" eb="8">
      <t>ジュンカンキカ</t>
    </rPh>
    <phoneticPr fontId="1"/>
  </si>
  <si>
    <t>和歌山県田辺市秋津町102-1</t>
    <rPh sb="0" eb="10">
      <t>646-0005</t>
    </rPh>
    <phoneticPr fontId="1"/>
  </si>
  <si>
    <t>松中　秀之</t>
    <rPh sb="0" eb="2">
      <t>マツナカ</t>
    </rPh>
    <rPh sb="3" eb="5">
      <t>ヒデユキ</t>
    </rPh>
    <phoneticPr fontId="7"/>
  </si>
  <si>
    <t>公益財団法人白浜医療福祉財団　鮎川診療所</t>
    <rPh sb="0" eb="2">
      <t>コウエキ</t>
    </rPh>
    <rPh sb="2" eb="4">
      <t>ザイダン</t>
    </rPh>
    <rPh sb="4" eb="6">
      <t>ホウジン</t>
    </rPh>
    <rPh sb="6" eb="8">
      <t>シラハマ</t>
    </rPh>
    <rPh sb="8" eb="10">
      <t>イリョウ</t>
    </rPh>
    <rPh sb="10" eb="12">
      <t>フクシ</t>
    </rPh>
    <rPh sb="12" eb="14">
      <t>ザイダン</t>
    </rPh>
    <rPh sb="15" eb="17">
      <t>アユカワ</t>
    </rPh>
    <rPh sb="17" eb="20">
      <t>シンリョウジョ</t>
    </rPh>
    <phoneticPr fontId="8"/>
  </si>
  <si>
    <t>和歌山県田辺市鮎川583-3</t>
    <rPh sb="0" eb="4">
      <t>ワカヤマケン</t>
    </rPh>
    <rPh sb="4" eb="7">
      <t>タナベシ</t>
    </rPh>
    <rPh sb="7" eb="9">
      <t>アユカワ</t>
    </rPh>
    <phoneticPr fontId="7"/>
  </si>
  <si>
    <t>坂口幸作</t>
    <rPh sb="0" eb="2">
      <t>サカグチ</t>
    </rPh>
    <rPh sb="2" eb="4">
      <t>コウサク</t>
    </rPh>
    <phoneticPr fontId="1"/>
  </si>
  <si>
    <t>坂口耳鼻咽喉科医院</t>
    <rPh sb="0" eb="2">
      <t>サカグチ</t>
    </rPh>
    <rPh sb="2" eb="4">
      <t>ジビ</t>
    </rPh>
    <rPh sb="4" eb="7">
      <t>インコウカ</t>
    </rPh>
    <rPh sb="7" eb="9">
      <t>イイン</t>
    </rPh>
    <phoneticPr fontId="1"/>
  </si>
  <si>
    <t>646-0021</t>
    <phoneticPr fontId="1"/>
  </si>
  <si>
    <t>和歌山県田辺市あけぼの46-12</t>
    <rPh sb="0" eb="11">
      <t>646-0021</t>
    </rPh>
    <phoneticPr fontId="1"/>
  </si>
  <si>
    <t>坂田仁郎</t>
    <rPh sb="0" eb="2">
      <t>サカタ</t>
    </rPh>
    <rPh sb="2" eb="4">
      <t>ジロウ</t>
    </rPh>
    <phoneticPr fontId="1"/>
  </si>
  <si>
    <t>坂田整形外科</t>
    <rPh sb="0" eb="2">
      <t>サカタ</t>
    </rPh>
    <rPh sb="2" eb="4">
      <t>セイケイ</t>
    </rPh>
    <rPh sb="4" eb="6">
      <t>ゲカ</t>
    </rPh>
    <phoneticPr fontId="1"/>
  </si>
  <si>
    <t>和歌山県田辺市上の山1丁目13-22</t>
    <rPh sb="0" eb="4">
      <t>ワカヤマケン</t>
    </rPh>
    <rPh sb="4" eb="7">
      <t>タナベシ</t>
    </rPh>
    <rPh sb="7" eb="8">
      <t>ウエ</t>
    </rPh>
    <rPh sb="9" eb="10">
      <t>ヤマ</t>
    </rPh>
    <rPh sb="11" eb="13">
      <t>チョウメ</t>
    </rPh>
    <phoneticPr fontId="1"/>
  </si>
  <si>
    <t>山西陽子</t>
    <rPh sb="0" eb="2">
      <t>ヤマニシ</t>
    </rPh>
    <rPh sb="2" eb="4">
      <t>ヨウコ</t>
    </rPh>
    <phoneticPr fontId="1"/>
  </si>
  <si>
    <t>山西内科胃腸科眼科医院</t>
    <rPh sb="0" eb="2">
      <t>ヤマニシ</t>
    </rPh>
    <rPh sb="2" eb="4">
      <t>ナイカ</t>
    </rPh>
    <rPh sb="4" eb="7">
      <t>イチョウカ</t>
    </rPh>
    <rPh sb="7" eb="9">
      <t>ガンカ</t>
    </rPh>
    <rPh sb="9" eb="11">
      <t>イイン</t>
    </rPh>
    <phoneticPr fontId="1"/>
  </si>
  <si>
    <t>和歌山県田辺市湊1-7</t>
    <rPh sb="0" eb="8">
      <t>646-0031</t>
    </rPh>
    <phoneticPr fontId="1"/>
  </si>
  <si>
    <t>山西康仁</t>
    <rPh sb="0" eb="2">
      <t>ヤマニシ</t>
    </rPh>
    <rPh sb="2" eb="3">
      <t>ヤス</t>
    </rPh>
    <rPh sb="3" eb="4">
      <t>ジン</t>
    </rPh>
    <phoneticPr fontId="1"/>
  </si>
  <si>
    <t>山西浩文</t>
    <rPh sb="0" eb="2">
      <t>ヤマニシ</t>
    </rPh>
    <rPh sb="2" eb="4">
      <t>ヒロフミ</t>
    </rPh>
    <phoneticPr fontId="1"/>
  </si>
  <si>
    <t>山本良</t>
    <rPh sb="0" eb="2">
      <t>ヤマモト</t>
    </rPh>
    <rPh sb="2" eb="3">
      <t>リョウ</t>
    </rPh>
    <phoneticPr fontId="1"/>
  </si>
  <si>
    <t>山本眼科</t>
    <rPh sb="0" eb="2">
      <t>ヤマモト</t>
    </rPh>
    <rPh sb="2" eb="4">
      <t>ガンカ</t>
    </rPh>
    <phoneticPr fontId="1"/>
  </si>
  <si>
    <t>和歌山県田辺市高雄1-12-25</t>
    <rPh sb="0" eb="4">
      <t>ワカヤマケン</t>
    </rPh>
    <rPh sb="4" eb="7">
      <t>タナベシ</t>
    </rPh>
    <rPh sb="7" eb="9">
      <t>タカオ</t>
    </rPh>
    <phoneticPr fontId="1"/>
  </si>
  <si>
    <t>森貴信</t>
    <rPh sb="0" eb="1">
      <t>モリ</t>
    </rPh>
    <rPh sb="1" eb="3">
      <t>タカノブ</t>
    </rPh>
    <phoneticPr fontId="1"/>
  </si>
  <si>
    <t>真寿苑クリニック</t>
    <rPh sb="0" eb="1">
      <t>マコト</t>
    </rPh>
    <rPh sb="1" eb="2">
      <t>コトブキ</t>
    </rPh>
    <rPh sb="2" eb="3">
      <t>エン</t>
    </rPh>
    <phoneticPr fontId="1"/>
  </si>
  <si>
    <t>646-0012</t>
    <phoneticPr fontId="1"/>
  </si>
  <si>
    <t>和歌山県田辺市神島台4-1</t>
    <rPh sb="0" eb="10">
      <t>646-0012</t>
    </rPh>
    <phoneticPr fontId="1"/>
  </si>
  <si>
    <t>水本内科クリニック</t>
    <rPh sb="0" eb="2">
      <t>ミズモト</t>
    </rPh>
    <rPh sb="2" eb="4">
      <t>ナイカ</t>
    </rPh>
    <phoneticPr fontId="1"/>
  </si>
  <si>
    <t>和歌山県田辺市下万呂67-1</t>
    <rPh sb="0" eb="10">
      <t>646-0004</t>
    </rPh>
    <phoneticPr fontId="1"/>
  </si>
  <si>
    <t>線崎博哉</t>
    <rPh sb="0" eb="1">
      <t>セン</t>
    </rPh>
    <rPh sb="1" eb="2">
      <t>サキ</t>
    </rPh>
    <rPh sb="2" eb="3">
      <t>ヒロシ</t>
    </rPh>
    <rPh sb="3" eb="4">
      <t>ヤ</t>
    </rPh>
    <phoneticPr fontId="1"/>
  </si>
  <si>
    <t>線崎泌尿器科医院</t>
    <rPh sb="0" eb="1">
      <t>セン</t>
    </rPh>
    <rPh sb="1" eb="2">
      <t>サキ</t>
    </rPh>
    <rPh sb="2" eb="6">
      <t>ヒニョウキカ</t>
    </rPh>
    <rPh sb="6" eb="8">
      <t>イイン</t>
    </rPh>
    <phoneticPr fontId="1"/>
  </si>
  <si>
    <t>646-0023</t>
    <phoneticPr fontId="1"/>
  </si>
  <si>
    <t>和歌山県田辺市文里1丁目20-25</t>
    <rPh sb="0" eb="9">
      <t>646-0023</t>
    </rPh>
    <rPh sb="10" eb="12">
      <t>チョウメ</t>
    </rPh>
    <phoneticPr fontId="1"/>
  </si>
  <si>
    <t>瀧浪壽郞</t>
    <rPh sb="0" eb="1">
      <t>タキ</t>
    </rPh>
    <rPh sb="1" eb="2">
      <t>ナミ</t>
    </rPh>
    <rPh sb="2" eb="3">
      <t>コトブキ</t>
    </rPh>
    <rPh sb="3" eb="4">
      <t>ロウ</t>
    </rPh>
    <phoneticPr fontId="1"/>
  </si>
  <si>
    <t>滝浪眼科医院</t>
    <rPh sb="0" eb="1">
      <t>タキ</t>
    </rPh>
    <rPh sb="1" eb="2">
      <t>ナミ</t>
    </rPh>
    <rPh sb="2" eb="4">
      <t>ガンカ</t>
    </rPh>
    <rPh sb="4" eb="6">
      <t>イイン</t>
    </rPh>
    <phoneticPr fontId="1"/>
  </si>
  <si>
    <t>646-0032</t>
    <phoneticPr fontId="1"/>
  </si>
  <si>
    <t>和歌山県田辺市下屋敷町13</t>
    <rPh sb="0" eb="11">
      <t>646-0032</t>
    </rPh>
    <phoneticPr fontId="1"/>
  </si>
  <si>
    <t>竹村英一</t>
    <rPh sb="0" eb="2">
      <t>タケムラ</t>
    </rPh>
    <rPh sb="2" eb="3">
      <t>エイ</t>
    </rPh>
    <rPh sb="3" eb="4">
      <t>イチ</t>
    </rPh>
    <phoneticPr fontId="1"/>
  </si>
  <si>
    <t>竹村医院</t>
    <rPh sb="0" eb="2">
      <t>タケムラ</t>
    </rPh>
    <rPh sb="2" eb="4">
      <t>イイン</t>
    </rPh>
    <phoneticPr fontId="1"/>
  </si>
  <si>
    <t>646-0022</t>
    <phoneticPr fontId="1"/>
  </si>
  <si>
    <t>和歌山県田辺市東山1丁目3-8</t>
    <rPh sb="0" eb="9">
      <t>646-0022</t>
    </rPh>
    <rPh sb="10" eb="12">
      <t>チョウメ</t>
    </rPh>
    <phoneticPr fontId="1"/>
  </si>
  <si>
    <t>髙原伸明</t>
    <rPh sb="0" eb="2">
      <t>タカハラ</t>
    </rPh>
    <rPh sb="2" eb="4">
      <t>ノブアキ</t>
    </rPh>
    <phoneticPr fontId="1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</si>
  <si>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1"/>
  </si>
  <si>
    <t>佐藤啓</t>
    <rPh sb="0" eb="2">
      <t>サトウ</t>
    </rPh>
    <rPh sb="2" eb="3">
      <t>ケイ</t>
    </rPh>
    <phoneticPr fontId="1"/>
  </si>
  <si>
    <t>内科、神経内科</t>
    <rPh sb="0" eb="2">
      <t>ナイカ</t>
    </rPh>
    <rPh sb="1" eb="2">
      <t>ノウナイ</t>
    </rPh>
    <rPh sb="3" eb="5">
      <t>シンケイ</t>
    </rPh>
    <rPh sb="5" eb="7">
      <t>ナイカ</t>
    </rPh>
    <phoneticPr fontId="1"/>
  </si>
  <si>
    <t>長嶋　二郎</t>
    <rPh sb="0" eb="2">
      <t>ナガシマ</t>
    </rPh>
    <rPh sb="3" eb="5">
      <t>ジロウ</t>
    </rPh>
    <phoneticPr fontId="7"/>
  </si>
  <si>
    <t>長嶋医院</t>
    <rPh sb="0" eb="2">
      <t>ナガシマ</t>
    </rPh>
    <rPh sb="2" eb="4">
      <t>イイン</t>
    </rPh>
    <phoneticPr fontId="7"/>
  </si>
  <si>
    <t>胃腸科、内科</t>
    <rPh sb="0" eb="3">
      <t>イチョウカ</t>
    </rPh>
    <rPh sb="4" eb="6">
      <t>ナイカ</t>
    </rPh>
    <phoneticPr fontId="7"/>
  </si>
  <si>
    <t>和歌山県田辺市目良32-32</t>
    <rPh sb="0" eb="4">
      <t>ワカヤマケン</t>
    </rPh>
    <rPh sb="4" eb="7">
      <t>タナベシ</t>
    </rPh>
    <rPh sb="7" eb="9">
      <t>メラ</t>
    </rPh>
    <phoneticPr fontId="7"/>
  </si>
  <si>
    <t>長嶋雄一</t>
    <rPh sb="0" eb="2">
      <t>ナガシマ</t>
    </rPh>
    <rPh sb="2" eb="4">
      <t>ユウイチ</t>
    </rPh>
    <phoneticPr fontId="1"/>
  </si>
  <si>
    <t>長嶋雄一クリニック</t>
    <rPh sb="0" eb="2">
      <t>ナガシマ</t>
    </rPh>
    <rPh sb="2" eb="4">
      <t>ユウイチ</t>
    </rPh>
    <phoneticPr fontId="1"/>
  </si>
  <si>
    <t>646-0216</t>
    <phoneticPr fontId="1"/>
  </si>
  <si>
    <t>和歌山県田辺市下三栖岩屋谷1483-15</t>
    <rPh sb="0" eb="10">
      <t>646-0216</t>
    </rPh>
    <rPh sb="10" eb="12">
      <t>イワヤ</t>
    </rPh>
    <rPh sb="12" eb="13">
      <t>タニ</t>
    </rPh>
    <phoneticPr fontId="1"/>
  </si>
  <si>
    <t>柳川卓弥</t>
    <rPh sb="0" eb="2">
      <t>ヤナガワ</t>
    </rPh>
    <rPh sb="2" eb="3">
      <t>タク</t>
    </rPh>
    <rPh sb="3" eb="4">
      <t>ヤ</t>
    </rPh>
    <phoneticPr fontId="1"/>
  </si>
  <si>
    <t>田辺市大塔富里診療所</t>
    <rPh sb="0" eb="3">
      <t>タナベシ</t>
    </rPh>
    <rPh sb="3" eb="5">
      <t>オオトウ</t>
    </rPh>
    <rPh sb="5" eb="6">
      <t>トミ</t>
    </rPh>
    <rPh sb="6" eb="7">
      <t>サト</t>
    </rPh>
    <rPh sb="7" eb="10">
      <t>シンリョウショ</t>
    </rPh>
    <phoneticPr fontId="1"/>
  </si>
  <si>
    <t>646-1213</t>
    <phoneticPr fontId="1"/>
  </si>
  <si>
    <t>和歌山県田辺市下川下930</t>
    <rPh sb="0" eb="10">
      <t>646-1213</t>
    </rPh>
    <phoneticPr fontId="1"/>
  </si>
  <si>
    <t>髙見勇一郞</t>
    <rPh sb="0" eb="2">
      <t>タカミ</t>
    </rPh>
    <rPh sb="2" eb="4">
      <t>ユウイチ</t>
    </rPh>
    <rPh sb="4" eb="5">
      <t>ロウ</t>
    </rPh>
    <phoneticPr fontId="1"/>
  </si>
  <si>
    <t>田辺市本宮さくら診療所</t>
    <rPh sb="0" eb="3">
      <t>タナベシ</t>
    </rPh>
    <rPh sb="3" eb="5">
      <t>ホングウ</t>
    </rPh>
    <rPh sb="8" eb="11">
      <t>シンリョウショ</t>
    </rPh>
    <phoneticPr fontId="1"/>
  </si>
  <si>
    <t>和歌山県田辺市本宮町本宮921-2</t>
    <rPh sb="0" eb="12">
      <t>647-1731</t>
    </rPh>
    <phoneticPr fontId="1"/>
  </si>
  <si>
    <t>寒川具昭</t>
    <rPh sb="0" eb="1">
      <t>サム</t>
    </rPh>
    <rPh sb="1" eb="2">
      <t>カワ</t>
    </rPh>
    <rPh sb="2" eb="3">
      <t>グ</t>
    </rPh>
    <rPh sb="3" eb="4">
      <t>アキラ</t>
    </rPh>
    <phoneticPr fontId="1"/>
  </si>
  <si>
    <t>田辺市龍神中央診療所</t>
    <rPh sb="0" eb="3">
      <t>タナベシ</t>
    </rPh>
    <rPh sb="3" eb="5">
      <t>リュウジン</t>
    </rPh>
    <rPh sb="5" eb="7">
      <t>チュウオウ</t>
    </rPh>
    <rPh sb="7" eb="10">
      <t>シンリョウショ</t>
    </rPh>
    <phoneticPr fontId="1"/>
  </si>
  <si>
    <t>645-0415</t>
    <phoneticPr fontId="1"/>
  </si>
  <si>
    <t>和歌山県田辺市龍神村西340</t>
    <rPh sb="0" eb="11">
      <t>645-0415</t>
    </rPh>
    <phoneticPr fontId="1"/>
  </si>
  <si>
    <t>土井直孝</t>
    <rPh sb="0" eb="2">
      <t>ドイ</t>
    </rPh>
    <rPh sb="2" eb="3">
      <t>ナオ</t>
    </rPh>
    <rPh sb="3" eb="4">
      <t>タカシ</t>
    </rPh>
    <phoneticPr fontId="1"/>
  </si>
  <si>
    <t>土井皮フ科</t>
    <rPh sb="0" eb="2">
      <t>ドイ</t>
    </rPh>
    <rPh sb="2" eb="3">
      <t>ヒ</t>
    </rPh>
    <rPh sb="4" eb="5">
      <t>カ</t>
    </rPh>
    <phoneticPr fontId="1"/>
  </si>
  <si>
    <t>和歌山県田辺市中万呂32-1</t>
    <rPh sb="0" eb="4">
      <t>ワカヤマケン</t>
    </rPh>
    <rPh sb="4" eb="7">
      <t>タナベシ</t>
    </rPh>
    <rPh sb="7" eb="8">
      <t>ナカ</t>
    </rPh>
    <rPh sb="8" eb="9">
      <t>ヨロズ</t>
    </rPh>
    <rPh sb="9" eb="10">
      <t>ロ</t>
    </rPh>
    <phoneticPr fontId="1"/>
  </si>
  <si>
    <t>横山省三</t>
    <rPh sb="0" eb="2">
      <t>ヨコヤマ</t>
    </rPh>
    <rPh sb="2" eb="4">
      <t>ショウゾウ</t>
    </rPh>
    <phoneticPr fontId="1"/>
  </si>
  <si>
    <t>独立行政法人国立病院機構　南和歌山医療センター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7">
      <t>ワカヤマ</t>
    </rPh>
    <rPh sb="17" eb="19">
      <t>イリョウ</t>
    </rPh>
    <phoneticPr fontId="1"/>
  </si>
  <si>
    <t>和歌山県田辺市たきない町27-1</t>
    <rPh sb="0" eb="4">
      <t>ワカヤマケン</t>
    </rPh>
    <rPh sb="4" eb="7">
      <t>タナベシ</t>
    </rPh>
    <rPh sb="11" eb="12">
      <t>マチ</t>
    </rPh>
    <phoneticPr fontId="1"/>
  </si>
  <si>
    <t>田宮　雅人</t>
    <rPh sb="0" eb="2">
      <t>タミヤ</t>
    </rPh>
    <rPh sb="3" eb="5">
      <t>マサト</t>
    </rPh>
    <phoneticPr fontId="7"/>
  </si>
  <si>
    <t>川﨑貞男</t>
    <rPh sb="0" eb="2">
      <t>カワサキ</t>
    </rPh>
    <rPh sb="2" eb="4">
      <t>サダオ</t>
    </rPh>
    <phoneticPr fontId="1"/>
  </si>
  <si>
    <t>救命救急科</t>
    <rPh sb="0" eb="2">
      <t>キュウメイ</t>
    </rPh>
    <rPh sb="2" eb="4">
      <t>キュウキュウ</t>
    </rPh>
    <rPh sb="4" eb="5">
      <t>カ</t>
    </rPh>
    <phoneticPr fontId="1"/>
  </si>
  <si>
    <t>646-8558</t>
    <phoneticPr fontId="1"/>
  </si>
  <si>
    <t>島幸宏</t>
    <rPh sb="0" eb="1">
      <t>シマ</t>
    </rPh>
    <rPh sb="1" eb="3">
      <t>ユキヒロ</t>
    </rPh>
    <phoneticPr fontId="1"/>
  </si>
  <si>
    <t>木下貴裕</t>
    <rPh sb="0" eb="2">
      <t>キノシタ</t>
    </rPh>
    <rPh sb="2" eb="4">
      <t>タカヒロ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</si>
  <si>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</si>
  <si>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川後光正</t>
    <rPh sb="0" eb="1">
      <t>カワ</t>
    </rPh>
    <rPh sb="1" eb="2">
      <t>アト</t>
    </rPh>
    <rPh sb="2" eb="3">
      <t>ミツ</t>
    </rPh>
    <rPh sb="3" eb="4">
      <t>セイ</t>
    </rPh>
    <phoneticPr fontId="1"/>
  </si>
  <si>
    <t>和歌山県田辺市たきない町27-1</t>
    <rPh sb="0" eb="4">
      <t>ワカヤマケン</t>
    </rPh>
    <rPh sb="4" eb="7">
      <t>タナベシ</t>
    </rPh>
    <rPh sb="11" eb="12">
      <t>チョウ</t>
    </rPh>
    <phoneticPr fontId="1"/>
  </si>
  <si>
    <t>萩原慎</t>
    <rPh sb="0" eb="2">
      <t>ハギワラ</t>
    </rPh>
    <rPh sb="2" eb="3">
      <t>ツツシ</t>
    </rPh>
    <phoneticPr fontId="1"/>
  </si>
  <si>
    <t>呼吸器科</t>
    <rPh sb="0" eb="4">
      <t>コキュウキカ</t>
    </rPh>
    <phoneticPr fontId="1"/>
  </si>
  <si>
    <t>髙瀨　衣里</t>
    <rPh sb="0" eb="2">
      <t>タカセ</t>
    </rPh>
    <rPh sb="3" eb="5">
      <t>エリ</t>
    </rPh>
    <phoneticPr fontId="7"/>
  </si>
  <si>
    <t>塩路周作</t>
    <rPh sb="0" eb="2">
      <t>シオジ</t>
    </rPh>
    <rPh sb="2" eb="3">
      <t>シュウ</t>
    </rPh>
    <rPh sb="3" eb="4">
      <t>サク</t>
    </rPh>
    <phoneticPr fontId="1"/>
  </si>
  <si>
    <t>橋爪俊和</t>
    <rPh sb="0" eb="2">
      <t>ハシヅメ</t>
    </rPh>
    <rPh sb="2" eb="3">
      <t>トシ</t>
    </rPh>
    <rPh sb="3" eb="4">
      <t>ワ</t>
    </rPh>
    <phoneticPr fontId="1"/>
  </si>
  <si>
    <t>泉鉉吉</t>
    <rPh sb="0" eb="1">
      <t>イズミ</t>
    </rPh>
    <rPh sb="2" eb="3">
      <t>キチ</t>
    </rPh>
    <phoneticPr fontId="1"/>
  </si>
  <si>
    <t>土生川千珠</t>
    <rPh sb="0" eb="1">
      <t>ツチ</t>
    </rPh>
    <rPh sb="1" eb="2">
      <t>ウ</t>
    </rPh>
    <rPh sb="2" eb="3">
      <t>カワ</t>
    </rPh>
    <rPh sb="3" eb="4">
      <t>セン</t>
    </rPh>
    <phoneticPr fontId="1"/>
  </si>
  <si>
    <t>木下幾晴</t>
    <rPh sb="0" eb="2">
      <t>キノシタ</t>
    </rPh>
    <rPh sb="2" eb="3">
      <t>イク</t>
    </rPh>
    <rPh sb="3" eb="4">
      <t>ハ</t>
    </rPh>
    <phoneticPr fontId="1"/>
  </si>
  <si>
    <t>中村正亨</t>
    <rPh sb="0" eb="2">
      <t>ナカムラ</t>
    </rPh>
    <rPh sb="2" eb="3">
      <t>セイ</t>
    </rPh>
    <phoneticPr fontId="1"/>
  </si>
  <si>
    <t>延與良夫</t>
    <rPh sb="0" eb="1">
      <t>ノ</t>
    </rPh>
    <rPh sb="1" eb="2">
      <t>ヨ</t>
    </rPh>
    <rPh sb="2" eb="4">
      <t>ヨシオ</t>
    </rPh>
    <phoneticPr fontId="1"/>
  </si>
  <si>
    <t>辻本修平</t>
    <rPh sb="0" eb="2">
      <t>ツジモト</t>
    </rPh>
    <rPh sb="2" eb="4">
      <t>シュウヘイ</t>
    </rPh>
    <phoneticPr fontId="1"/>
  </si>
  <si>
    <t>炭谷昌克</t>
    <rPh sb="0" eb="2">
      <t>スミタニ</t>
    </rPh>
    <rPh sb="2" eb="3">
      <t>マサ</t>
    </rPh>
    <rPh sb="3" eb="4">
      <t>カ</t>
    </rPh>
    <phoneticPr fontId="1"/>
  </si>
  <si>
    <t>三谷琴絵</t>
    <rPh sb="0" eb="2">
      <t>ミタニ</t>
    </rPh>
    <rPh sb="2" eb="3">
      <t>コト</t>
    </rPh>
    <rPh sb="3" eb="4">
      <t>エ</t>
    </rPh>
    <phoneticPr fontId="1"/>
  </si>
  <si>
    <t>小原俊央</t>
    <rPh sb="0" eb="2">
      <t>オハラ</t>
    </rPh>
    <rPh sb="2" eb="4">
      <t>トシオ</t>
    </rPh>
    <phoneticPr fontId="1"/>
  </si>
  <si>
    <t>上畠寧子</t>
    <rPh sb="0" eb="2">
      <t>ウエハタ</t>
    </rPh>
    <rPh sb="2" eb="4">
      <t>ネイコ</t>
    </rPh>
    <phoneticPr fontId="1"/>
  </si>
  <si>
    <t>籔内以和夫</t>
    <rPh sb="0" eb="2">
      <t>ヤブウチ</t>
    </rPh>
    <rPh sb="2" eb="3">
      <t>イ</t>
    </rPh>
    <rPh sb="3" eb="4">
      <t>ワ</t>
    </rPh>
    <rPh sb="4" eb="5">
      <t>オット</t>
    </rPh>
    <phoneticPr fontId="1"/>
  </si>
  <si>
    <t>0400040</t>
    <phoneticPr fontId="1"/>
  </si>
  <si>
    <t>金　栄浩</t>
    <rPh sb="0" eb="1">
      <t>キン</t>
    </rPh>
    <rPh sb="2" eb="3">
      <t>エイ</t>
    </rPh>
    <rPh sb="3" eb="4">
      <t>ヒロシ</t>
    </rPh>
    <phoneticPr fontId="1"/>
  </si>
  <si>
    <t>0400041</t>
    <phoneticPr fontId="1"/>
  </si>
  <si>
    <t>木下　真樹子</t>
    <rPh sb="0" eb="2">
      <t>キノシタ</t>
    </rPh>
    <rPh sb="3" eb="6">
      <t>マキコ</t>
    </rPh>
    <phoneticPr fontId="1"/>
  </si>
  <si>
    <t>中村　理恵</t>
    <rPh sb="0" eb="2">
      <t>ナカムラ</t>
    </rPh>
    <rPh sb="3" eb="5">
      <t>リエ</t>
    </rPh>
    <phoneticPr fontId="5"/>
  </si>
  <si>
    <t>乳腺外科</t>
    <rPh sb="0" eb="2">
      <t>ニュウセン</t>
    </rPh>
    <phoneticPr fontId="1"/>
  </si>
  <si>
    <t>0300059</t>
    <phoneticPr fontId="1"/>
  </si>
  <si>
    <t>伊藤雅矩</t>
    <rPh sb="0" eb="2">
      <t>イトウ</t>
    </rPh>
    <rPh sb="2" eb="3">
      <t>ミヤビ</t>
    </rPh>
    <rPh sb="3" eb="4">
      <t>ノリ</t>
    </rPh>
    <phoneticPr fontId="1"/>
  </si>
  <si>
    <t>0200049</t>
    <phoneticPr fontId="1"/>
  </si>
  <si>
    <t>仲河恒志</t>
    <rPh sb="0" eb="1">
      <t>ナカ</t>
    </rPh>
    <rPh sb="1" eb="2">
      <t>カワ</t>
    </rPh>
    <rPh sb="2" eb="4">
      <t>ツネユキ</t>
    </rPh>
    <phoneticPr fontId="1"/>
  </si>
  <si>
    <t>西林　宏起</t>
    <rPh sb="0" eb="2">
      <t>ニシバヤシ</t>
    </rPh>
    <rPh sb="3" eb="5">
      <t>ヒロキ</t>
    </rPh>
    <phoneticPr fontId="1"/>
  </si>
  <si>
    <t>中井國雄</t>
    <rPh sb="0" eb="2">
      <t>ナカイ</t>
    </rPh>
    <rPh sb="2" eb="4">
      <t>クニオ</t>
    </rPh>
    <phoneticPr fontId="1"/>
  </si>
  <si>
    <t>0200003</t>
    <phoneticPr fontId="1"/>
  </si>
  <si>
    <t>小紫雄貴</t>
    <rPh sb="0" eb="1">
      <t>ショウ</t>
    </rPh>
    <rPh sb="1" eb="2">
      <t>ムラサキ</t>
    </rPh>
    <rPh sb="2" eb="3">
      <t>ユウ</t>
    </rPh>
    <rPh sb="3" eb="4">
      <t>トウト</t>
    </rPh>
    <phoneticPr fontId="1"/>
  </si>
  <si>
    <t>南宏典</t>
    <rPh sb="0" eb="1">
      <t>ミナミ</t>
    </rPh>
    <rPh sb="1" eb="2">
      <t>ヒロシ</t>
    </rPh>
    <phoneticPr fontId="1"/>
  </si>
  <si>
    <t>辻孝</t>
    <rPh sb="0" eb="1">
      <t>ツジ</t>
    </rPh>
    <rPh sb="1" eb="2">
      <t>タカシ</t>
    </rPh>
    <phoneticPr fontId="1"/>
  </si>
  <si>
    <t>平野勇生</t>
    <rPh sb="0" eb="1">
      <t>ヒラ</t>
    </rPh>
    <rPh sb="1" eb="2">
      <t>ノ</t>
    </rPh>
    <rPh sb="2" eb="3">
      <t>イサム</t>
    </rPh>
    <rPh sb="3" eb="4">
      <t>ウ</t>
    </rPh>
    <phoneticPr fontId="1"/>
  </si>
  <si>
    <t>本多康之</t>
    <rPh sb="0" eb="1">
      <t>ホン</t>
    </rPh>
    <rPh sb="1" eb="2">
      <t>オオ</t>
    </rPh>
    <rPh sb="2" eb="4">
      <t>ヤスユキ</t>
    </rPh>
    <phoneticPr fontId="1"/>
  </si>
  <si>
    <t>本多内科</t>
    <rPh sb="0" eb="1">
      <t>ホン</t>
    </rPh>
    <rPh sb="1" eb="2">
      <t>オオ</t>
    </rPh>
    <rPh sb="2" eb="4">
      <t>ナイカ</t>
    </rPh>
    <phoneticPr fontId="1"/>
  </si>
  <si>
    <t>645-0002</t>
    <phoneticPr fontId="1"/>
  </si>
  <si>
    <t>和歌山県日高郡みなべ町芝503</t>
    <rPh sb="0" eb="12">
      <t>645-0002</t>
    </rPh>
    <phoneticPr fontId="1"/>
  </si>
  <si>
    <t>三谷健一郎</t>
    <rPh sb="0" eb="2">
      <t>ミタニ</t>
    </rPh>
    <rPh sb="2" eb="5">
      <t>ケンイチロウ</t>
    </rPh>
    <phoneticPr fontId="1"/>
  </si>
  <si>
    <t>649-2211</t>
    <phoneticPr fontId="1"/>
  </si>
  <si>
    <t>和歌山県西牟婁郡白浜町1396-5</t>
    <rPh sb="0" eb="11">
      <t>649-2211</t>
    </rPh>
    <phoneticPr fontId="1"/>
  </si>
  <si>
    <t>加山隆</t>
    <rPh sb="0" eb="2">
      <t>カヤマ</t>
    </rPh>
    <rPh sb="2" eb="3">
      <t>タカシ</t>
    </rPh>
    <phoneticPr fontId="8"/>
  </si>
  <si>
    <t>医療法人宝山会　白浜小南病院</t>
    <rPh sb="0" eb="2">
      <t>イリョウ</t>
    </rPh>
    <rPh sb="2" eb="4">
      <t>ホウジン</t>
    </rPh>
    <rPh sb="4" eb="5">
      <t>タカラ</t>
    </rPh>
    <rPh sb="5" eb="6">
      <t>ヤマ</t>
    </rPh>
    <rPh sb="6" eb="7">
      <t>カイ</t>
    </rPh>
    <rPh sb="8" eb="10">
      <t>シラハマ</t>
    </rPh>
    <rPh sb="10" eb="12">
      <t>コミナミ</t>
    </rPh>
    <rPh sb="12" eb="14">
      <t>ビョウイン</t>
    </rPh>
    <phoneticPr fontId="8"/>
  </si>
  <si>
    <t>和歌山県西牟婁郡白浜町3220-9</t>
    <rPh sb="0" eb="11">
      <t>ワカヤマケンニシムログンシラハマチョウ</t>
    </rPh>
    <phoneticPr fontId="1"/>
  </si>
  <si>
    <t>西富田クリニック</t>
    <rPh sb="0" eb="1">
      <t>ニシ</t>
    </rPh>
    <rPh sb="1" eb="3">
      <t>トンダ</t>
    </rPh>
    <phoneticPr fontId="1"/>
  </si>
  <si>
    <t>和歌山県西牟婁郡白浜町才野1</t>
    <rPh sb="0" eb="13">
      <t>649-2334</t>
    </rPh>
    <phoneticPr fontId="1"/>
  </si>
  <si>
    <t>岡　宏保</t>
    <rPh sb="0" eb="1">
      <t>オカ</t>
    </rPh>
    <rPh sb="2" eb="4">
      <t>ヒロヤス</t>
    </rPh>
    <phoneticPr fontId="1"/>
  </si>
  <si>
    <t>古久保和洋</t>
    <rPh sb="0" eb="1">
      <t>フル</t>
    </rPh>
    <rPh sb="1" eb="3">
      <t>クボ</t>
    </rPh>
    <rPh sb="3" eb="5">
      <t>カズヒロ</t>
    </rPh>
    <phoneticPr fontId="8"/>
  </si>
  <si>
    <t>白浜はまゆう病院</t>
    <rPh sb="0" eb="2">
      <t>シラハマ</t>
    </rPh>
    <rPh sb="6" eb="8">
      <t>ビョウイン</t>
    </rPh>
    <phoneticPr fontId="1"/>
  </si>
  <si>
    <t>和歌山県西牟婁郡白浜町1447</t>
    <rPh sb="0" eb="4">
      <t>ワカヤマケン</t>
    </rPh>
    <rPh sb="4" eb="8">
      <t>ニシムログン</t>
    </rPh>
    <rPh sb="8" eb="11">
      <t>シラハマチョウ</t>
    </rPh>
    <phoneticPr fontId="1"/>
  </si>
  <si>
    <t>加藤俊治</t>
    <rPh sb="0" eb="2">
      <t>カトウ</t>
    </rPh>
    <rPh sb="2" eb="4">
      <t>トシハル</t>
    </rPh>
    <phoneticPr fontId="7"/>
  </si>
  <si>
    <t>消化器外科</t>
    <rPh sb="0" eb="3">
      <t>ショウカキ</t>
    </rPh>
    <rPh sb="3" eb="5">
      <t>ゲカ</t>
    </rPh>
    <phoneticPr fontId="7"/>
  </si>
  <si>
    <t>和歌山県西牟婁郡白浜町１４４７</t>
    <rPh sb="0" eb="4">
      <t>ワカヤマケン</t>
    </rPh>
    <rPh sb="4" eb="8">
      <t>ニシムログン</t>
    </rPh>
    <rPh sb="8" eb="11">
      <t>シラハマチョウ</t>
    </rPh>
    <phoneticPr fontId="7"/>
  </si>
  <si>
    <t>小池達也</t>
    <rPh sb="0" eb="2">
      <t>コイケ</t>
    </rPh>
    <rPh sb="2" eb="4">
      <t>タツヤ</t>
    </rPh>
    <phoneticPr fontId="1"/>
  </si>
  <si>
    <t>伊藤揚荘</t>
    <rPh sb="0" eb="2">
      <t>イトウ</t>
    </rPh>
    <rPh sb="2" eb="3">
      <t>ア</t>
    </rPh>
    <rPh sb="3" eb="4">
      <t>ソウ</t>
    </rPh>
    <phoneticPr fontId="1"/>
  </si>
  <si>
    <t>加藤寛正</t>
    <rPh sb="0" eb="2">
      <t>カトウ</t>
    </rPh>
    <rPh sb="2" eb="3">
      <t>ヒロシ</t>
    </rPh>
    <rPh sb="3" eb="4">
      <t>タダシ</t>
    </rPh>
    <phoneticPr fontId="1"/>
  </si>
  <si>
    <t>松本潤</t>
    <rPh sb="0" eb="2">
      <t>マツモト</t>
    </rPh>
    <rPh sb="2" eb="3">
      <t>ジュン</t>
    </rPh>
    <phoneticPr fontId="1"/>
  </si>
  <si>
    <t>辻本登志英</t>
    <rPh sb="0" eb="2">
      <t>ツジモト</t>
    </rPh>
    <rPh sb="2" eb="3">
      <t>ト</t>
    </rPh>
    <rPh sb="3" eb="4">
      <t>シ</t>
    </rPh>
    <rPh sb="4" eb="5">
      <t>エイ</t>
    </rPh>
    <phoneticPr fontId="1"/>
  </si>
  <si>
    <t>松尾　晃次</t>
    <rPh sb="0" eb="2">
      <t>マツオ</t>
    </rPh>
    <rPh sb="3" eb="4">
      <t>アキラ</t>
    </rPh>
    <rPh sb="4" eb="5">
      <t>ツ</t>
    </rPh>
    <phoneticPr fontId="1"/>
  </si>
  <si>
    <t>内科、呼吸器科</t>
    <rPh sb="0" eb="2">
      <t>ナイカ</t>
    </rPh>
    <rPh sb="3" eb="7">
      <t>コキュウキカ</t>
    </rPh>
    <phoneticPr fontId="1"/>
  </si>
  <si>
    <t>谷口友志</t>
    <rPh sb="0" eb="2">
      <t>タニグチ</t>
    </rPh>
    <rPh sb="2" eb="3">
      <t>トモ</t>
    </rPh>
    <rPh sb="3" eb="4">
      <t>ココロザシ</t>
    </rPh>
    <phoneticPr fontId="1"/>
  </si>
  <si>
    <t>栩野祐一</t>
    <rPh sb="0" eb="2">
      <t>トチノ</t>
    </rPh>
    <phoneticPr fontId="7"/>
  </si>
  <si>
    <t>内科・血液内科</t>
    <rPh sb="0" eb="2">
      <t>ナイカ</t>
    </rPh>
    <rPh sb="3" eb="5">
      <t>ケツエキ</t>
    </rPh>
    <rPh sb="5" eb="7">
      <t>ナイカ</t>
    </rPh>
    <phoneticPr fontId="7"/>
  </si>
  <si>
    <t>粉川庸三</t>
    <rPh sb="0" eb="1">
      <t>コナ</t>
    </rPh>
    <rPh sb="1" eb="2">
      <t>カワ</t>
    </rPh>
    <rPh sb="2" eb="3">
      <t>ヨウ</t>
    </rPh>
    <rPh sb="3" eb="4">
      <t>サン</t>
    </rPh>
    <phoneticPr fontId="1"/>
  </si>
  <si>
    <t>中西一郎</t>
    <rPh sb="0" eb="2">
      <t>ナカニシ</t>
    </rPh>
    <rPh sb="2" eb="4">
      <t>イチロウ</t>
    </rPh>
    <phoneticPr fontId="1"/>
  </si>
  <si>
    <t>和歌山県西牟婁郡白浜町１４４７</t>
    <rPh sb="0" eb="4">
      <t>ワカヤマケン</t>
    </rPh>
    <rPh sb="4" eb="8">
      <t>ニシムログン</t>
    </rPh>
    <rPh sb="8" eb="11">
      <t>シラハマチョウ</t>
    </rPh>
    <phoneticPr fontId="1"/>
  </si>
  <si>
    <t>木村泰典</t>
    <rPh sb="0" eb="2">
      <t>キムラ</t>
    </rPh>
    <rPh sb="2" eb="3">
      <t>ヤス</t>
    </rPh>
    <phoneticPr fontId="1"/>
  </si>
  <si>
    <t>船曳秀</t>
    <rPh sb="0" eb="1">
      <t>フネ</t>
    </rPh>
    <rPh sb="1" eb="2">
      <t>ビ</t>
    </rPh>
    <rPh sb="2" eb="3">
      <t>シュウ</t>
    </rPh>
    <phoneticPr fontId="1"/>
  </si>
  <si>
    <t>白浜町国民健康保険直営　日置診療所</t>
    <rPh sb="0" eb="3">
      <t>シラハマチョウ</t>
    </rPh>
    <rPh sb="3" eb="5">
      <t>コクミン</t>
    </rPh>
    <rPh sb="5" eb="7">
      <t>ケンコウ</t>
    </rPh>
    <rPh sb="7" eb="9">
      <t>ホケン</t>
    </rPh>
    <rPh sb="9" eb="11">
      <t>チョクエイ</t>
    </rPh>
    <rPh sb="12" eb="14">
      <t>ヒキ</t>
    </rPh>
    <rPh sb="14" eb="17">
      <t>シンリョウショ</t>
    </rPh>
    <phoneticPr fontId="1"/>
  </si>
  <si>
    <t>649-2511</t>
    <phoneticPr fontId="1"/>
  </si>
  <si>
    <t>和歌山県西牟婁郡白浜町日置206-1</t>
    <rPh sb="0" eb="13">
      <t>649-2511</t>
    </rPh>
    <phoneticPr fontId="1"/>
  </si>
  <si>
    <t>竹井陽</t>
    <rPh sb="0" eb="2">
      <t>タケイ</t>
    </rPh>
    <rPh sb="2" eb="3">
      <t>ヨウ</t>
    </rPh>
    <phoneticPr fontId="1"/>
  </si>
  <si>
    <t>白浜町国民健康保険直営川添診療所</t>
    <rPh sb="0" eb="3">
      <t>シラハマチョウ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カワゾエ</t>
    </rPh>
    <rPh sb="13" eb="16">
      <t>シンリョウショ</t>
    </rPh>
    <phoneticPr fontId="1"/>
  </si>
  <si>
    <t>646-0301</t>
    <phoneticPr fontId="1"/>
  </si>
  <si>
    <t>和歌山県西牟婁郡白浜町市鹿野1103</t>
    <rPh sb="0" eb="14">
      <t>646-0301</t>
    </rPh>
    <phoneticPr fontId="1"/>
  </si>
  <si>
    <t>岩畔　哲也</t>
    <rPh sb="0" eb="1">
      <t>イワ</t>
    </rPh>
    <rPh sb="1" eb="2">
      <t>ハン</t>
    </rPh>
    <rPh sb="3" eb="5">
      <t>テツヤ</t>
    </rPh>
    <phoneticPr fontId="1"/>
  </si>
  <si>
    <t>内科、循環器内科</t>
    <rPh sb="0" eb="2">
      <t>ナイカ</t>
    </rPh>
    <rPh sb="3" eb="8">
      <t>ジュンカンキナイカ</t>
    </rPh>
    <phoneticPr fontId="1"/>
  </si>
  <si>
    <t>和歌山県西牟婁郡上富田町朝来556-17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1"/>
  </si>
  <si>
    <t>なかたに医院</t>
    <rPh sb="4" eb="6">
      <t>イイン</t>
    </rPh>
    <phoneticPr fontId="1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</si>
  <si>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1"/>
  </si>
  <si>
    <t>649-2105</t>
    <phoneticPr fontId="1"/>
  </si>
  <si>
    <t>和歌山県西牟婁郡上富田町朝来782-1</t>
    <rPh sb="0" eb="14">
      <t>649-2105</t>
    </rPh>
    <phoneticPr fontId="1"/>
  </si>
  <si>
    <t>木村　桂三</t>
    <rPh sb="0" eb="2">
      <t>キムラ</t>
    </rPh>
    <rPh sb="3" eb="4">
      <t>カツラ</t>
    </rPh>
    <rPh sb="4" eb="5">
      <t>サン</t>
    </rPh>
    <phoneticPr fontId="1"/>
  </si>
  <si>
    <t>上富田クリニック</t>
    <rPh sb="0" eb="3">
      <t>カミトンダ</t>
    </rPh>
    <phoneticPr fontId="1"/>
  </si>
  <si>
    <t>和歌山県西牟婁郡上富田町朝来1407-1</t>
    <rPh sb="0" eb="14">
      <t>649-2105</t>
    </rPh>
    <phoneticPr fontId="1"/>
  </si>
  <si>
    <t>線崎智孝</t>
    <rPh sb="0" eb="1">
      <t>セン</t>
    </rPh>
    <rPh sb="1" eb="2">
      <t>サキ</t>
    </rPh>
    <rPh sb="2" eb="3">
      <t>トモ</t>
    </rPh>
    <rPh sb="3" eb="4">
      <t>タカシ</t>
    </rPh>
    <phoneticPr fontId="1"/>
  </si>
  <si>
    <t>線崎外科胃腸科クリニック</t>
    <rPh sb="0" eb="1">
      <t>セン</t>
    </rPh>
    <rPh sb="1" eb="2">
      <t>サキ</t>
    </rPh>
    <rPh sb="2" eb="4">
      <t>ゲカ</t>
    </rPh>
    <rPh sb="4" eb="7">
      <t>イチョウカ</t>
    </rPh>
    <phoneticPr fontId="1"/>
  </si>
  <si>
    <t>内科、外科、胃腸内科</t>
    <rPh sb="0" eb="2">
      <t>ナイカ</t>
    </rPh>
    <rPh sb="3" eb="5">
      <t>ゲカ</t>
    </rPh>
    <rPh sb="6" eb="8">
      <t>イチョウ</t>
    </rPh>
    <rPh sb="8" eb="10">
      <t>ナイカ</t>
    </rPh>
    <phoneticPr fontId="1"/>
  </si>
  <si>
    <t>649-2102</t>
    <phoneticPr fontId="1"/>
  </si>
  <si>
    <t>和歌山県西牟婁郡上富田町岩田1903-3</t>
    <rPh sb="0" eb="14">
      <t>649-2102</t>
    </rPh>
    <phoneticPr fontId="1"/>
  </si>
  <si>
    <t>中北和夫</t>
    <rPh sb="0" eb="2">
      <t>ナカキタ</t>
    </rPh>
    <rPh sb="2" eb="4">
      <t>カズオ</t>
    </rPh>
    <phoneticPr fontId="1"/>
  </si>
  <si>
    <t>中北クリニック</t>
    <rPh sb="0" eb="2">
      <t>ナカキタ</t>
    </rPh>
    <phoneticPr fontId="1"/>
  </si>
  <si>
    <t>和歌山県西牟婁郡上富田町朝来95-1</t>
    <rPh sb="0" eb="14">
      <t>649-2105</t>
    </rPh>
    <phoneticPr fontId="1"/>
  </si>
  <si>
    <t>濵﨑廣洋</t>
    <rPh sb="0" eb="1">
      <t>ハマ</t>
    </rPh>
    <rPh sb="2" eb="3">
      <t>ヒロシ</t>
    </rPh>
    <rPh sb="3" eb="4">
      <t>ヨウ</t>
    </rPh>
    <phoneticPr fontId="1"/>
  </si>
  <si>
    <t>南紀医療福祉センター</t>
    <rPh sb="0" eb="2">
      <t>ナンキ</t>
    </rPh>
    <rPh sb="2" eb="4">
      <t>イリョウ</t>
    </rPh>
    <rPh sb="4" eb="6">
      <t>フクシ</t>
    </rPh>
    <phoneticPr fontId="1"/>
  </si>
  <si>
    <t>和歌山県西牟婁郡上富田町岩田1776-1</t>
    <rPh sb="0" eb="14">
      <t>649-2102</t>
    </rPh>
    <phoneticPr fontId="1"/>
  </si>
  <si>
    <t>楠本　修也</t>
    <rPh sb="0" eb="2">
      <t>クスモト</t>
    </rPh>
    <rPh sb="3" eb="5">
      <t>シュウヤ</t>
    </rPh>
    <phoneticPr fontId="7"/>
  </si>
  <si>
    <t>南紀医療福祉センター</t>
    <rPh sb="0" eb="2">
      <t>ナンキ</t>
    </rPh>
    <rPh sb="2" eb="4">
      <t>イリョウ</t>
    </rPh>
    <rPh sb="4" eb="6">
      <t>フクシ</t>
    </rPh>
    <phoneticPr fontId="7"/>
  </si>
  <si>
    <t>和歌山県西牟婁郡上富田町岩田1776-1</t>
    <rPh sb="0" eb="14">
      <t>649-2102</t>
    </rPh>
    <phoneticPr fontId="7"/>
  </si>
  <si>
    <t>山本修司</t>
    <rPh sb="0" eb="2">
      <t>ヤマモト</t>
    </rPh>
    <rPh sb="2" eb="4">
      <t>シュウジ</t>
    </rPh>
    <phoneticPr fontId="1"/>
  </si>
  <si>
    <t>国保すさみ病院</t>
    <rPh sb="0" eb="2">
      <t>コクホ</t>
    </rPh>
    <rPh sb="5" eb="7">
      <t>ビョウイン</t>
    </rPh>
    <phoneticPr fontId="1"/>
  </si>
  <si>
    <t>649-2621</t>
    <phoneticPr fontId="1"/>
  </si>
  <si>
    <t>髙垣有作</t>
    <rPh sb="0" eb="2">
      <t>タカガキ</t>
    </rPh>
    <rPh sb="2" eb="3">
      <t>ア</t>
    </rPh>
    <rPh sb="3" eb="4">
      <t>サク</t>
    </rPh>
    <phoneticPr fontId="1"/>
  </si>
  <si>
    <t>梶野晶子</t>
    <rPh sb="0" eb="1">
      <t>カジ</t>
    </rPh>
    <rPh sb="1" eb="2">
      <t>ノ</t>
    </rPh>
    <rPh sb="2" eb="4">
      <t>アキコ</t>
    </rPh>
    <phoneticPr fontId="8"/>
  </si>
  <si>
    <t>かじの内科クリニック</t>
    <rPh sb="3" eb="5">
      <t>ナイカ</t>
    </rPh>
    <phoneticPr fontId="1"/>
  </si>
  <si>
    <t>647-0081</t>
    <phoneticPr fontId="1"/>
  </si>
  <si>
    <t>和歌山県新宮市新宮字広角2621</t>
    <rPh sb="0" eb="4">
      <t>ワカヤマケン</t>
    </rPh>
    <rPh sb="4" eb="7">
      <t>シングウシ</t>
    </rPh>
    <rPh sb="7" eb="9">
      <t>シングウ</t>
    </rPh>
    <rPh sb="9" eb="10">
      <t>アザ</t>
    </rPh>
    <rPh sb="10" eb="11">
      <t>ヒロ</t>
    </rPh>
    <rPh sb="11" eb="12">
      <t>カド</t>
    </rPh>
    <phoneticPr fontId="1"/>
  </si>
  <si>
    <t>梶野裕之</t>
    <rPh sb="0" eb="1">
      <t>カジ</t>
    </rPh>
    <rPh sb="1" eb="2">
      <t>ノ</t>
    </rPh>
    <rPh sb="2" eb="4">
      <t>ヒロユキ</t>
    </rPh>
    <phoneticPr fontId="1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</si>
  <si>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1"/>
  </si>
  <si>
    <t>草地孝樹</t>
    <rPh sb="0" eb="2">
      <t>クサチ</t>
    </rPh>
    <rPh sb="2" eb="4">
      <t>タカキ</t>
    </rPh>
    <phoneticPr fontId="8"/>
  </si>
  <si>
    <t>くさち耳鼻咽喉科医院</t>
    <rPh sb="3" eb="5">
      <t>ジビ</t>
    </rPh>
    <rPh sb="5" eb="7">
      <t>インコウ</t>
    </rPh>
    <rPh sb="7" eb="8">
      <t>カ</t>
    </rPh>
    <rPh sb="8" eb="9">
      <t>イ</t>
    </rPh>
    <rPh sb="9" eb="10">
      <t>イン</t>
    </rPh>
    <phoneticPr fontId="8"/>
  </si>
  <si>
    <t>耳鼻咽喉科</t>
    <rPh sb="0" eb="2">
      <t>ジビ</t>
    </rPh>
    <rPh sb="2" eb="4">
      <t>インコウ</t>
    </rPh>
    <rPh sb="4" eb="5">
      <t>カ</t>
    </rPh>
    <phoneticPr fontId="8"/>
  </si>
  <si>
    <t>和歌山県新宮市井の沢3-5</t>
    <rPh sb="0" eb="10">
      <t>647-0045</t>
    </rPh>
    <phoneticPr fontId="8"/>
  </si>
  <si>
    <t>佐藤昌昭</t>
    <rPh sb="0" eb="2">
      <t>サトウ</t>
    </rPh>
    <rPh sb="2" eb="4">
      <t>マサアキ</t>
    </rPh>
    <phoneticPr fontId="1"/>
  </si>
  <si>
    <t>さとう眼科</t>
    <rPh sb="3" eb="5">
      <t>ガンカ</t>
    </rPh>
    <phoneticPr fontId="1"/>
  </si>
  <si>
    <t>647-0045</t>
    <phoneticPr fontId="1"/>
  </si>
  <si>
    <t>和歌山県新宮市井の沢12-6</t>
    <rPh sb="0" eb="10">
      <t>647-0045</t>
    </rPh>
    <phoneticPr fontId="1"/>
  </si>
  <si>
    <t>鈴木幹啓</t>
    <rPh sb="0" eb="2">
      <t>スズキ</t>
    </rPh>
    <rPh sb="2" eb="3">
      <t>ミキ</t>
    </rPh>
    <rPh sb="3" eb="4">
      <t>ケイ</t>
    </rPh>
    <phoneticPr fontId="1"/>
  </si>
  <si>
    <t>すずきこどもクリニック</t>
    <phoneticPr fontId="1"/>
  </si>
  <si>
    <t>647-0042</t>
    <phoneticPr fontId="1"/>
  </si>
  <si>
    <t>和歌山県新宮市下田2丁目3-2</t>
    <rPh sb="0" eb="9">
      <t>647-0042</t>
    </rPh>
    <rPh sb="10" eb="12">
      <t>チョウメ</t>
    </rPh>
    <phoneticPr fontId="1"/>
  </si>
  <si>
    <t>間生孝</t>
    <rPh sb="0" eb="1">
      <t>アイダ</t>
    </rPh>
    <rPh sb="1" eb="2">
      <t>ウ</t>
    </rPh>
    <rPh sb="2" eb="3">
      <t>タカシ</t>
    </rPh>
    <phoneticPr fontId="1"/>
  </si>
  <si>
    <t>ましょうクリニック</t>
    <phoneticPr fontId="1"/>
  </si>
  <si>
    <t>647-0071</t>
    <phoneticPr fontId="1"/>
  </si>
  <si>
    <t>和歌山県新宮市佐野1085-14</t>
    <rPh sb="0" eb="9">
      <t>647-0071</t>
    </rPh>
    <phoneticPr fontId="1"/>
  </si>
  <si>
    <t>峯規雄</t>
    <rPh sb="0" eb="1">
      <t>ミネ</t>
    </rPh>
    <rPh sb="1" eb="3">
      <t>ノリオ</t>
    </rPh>
    <phoneticPr fontId="1"/>
  </si>
  <si>
    <t>みね内科クリニック</t>
    <rPh sb="2" eb="4">
      <t>ナイカ</t>
    </rPh>
    <phoneticPr fontId="1"/>
  </si>
  <si>
    <t>和歌山県新宮市緑ヶ丘2丁目2-55</t>
    <rPh sb="0" eb="4">
      <t>ワカヤマケン</t>
    </rPh>
    <rPh sb="4" eb="7">
      <t>シングウシ</t>
    </rPh>
    <rPh sb="7" eb="10">
      <t>ミドリガオカ</t>
    </rPh>
    <rPh sb="11" eb="13">
      <t>チョウメ</t>
    </rPh>
    <phoneticPr fontId="1"/>
  </si>
  <si>
    <t>玉置公一</t>
    <rPh sb="0" eb="2">
      <t>タマキ</t>
    </rPh>
    <rPh sb="2" eb="4">
      <t>コウイチ</t>
    </rPh>
    <phoneticPr fontId="1"/>
  </si>
  <si>
    <t>医療法人　玉置整形外科医院</t>
    <rPh sb="0" eb="2">
      <t>イリョウ</t>
    </rPh>
    <rPh sb="2" eb="4">
      <t>ホウジン</t>
    </rPh>
    <rPh sb="5" eb="7">
      <t>タマキ</t>
    </rPh>
    <rPh sb="7" eb="9">
      <t>セイケイ</t>
    </rPh>
    <rPh sb="9" eb="11">
      <t>ゲカ</t>
    </rPh>
    <rPh sb="11" eb="13">
      <t>イイン</t>
    </rPh>
    <phoneticPr fontId="1"/>
  </si>
  <si>
    <t>647-0043</t>
    <phoneticPr fontId="1"/>
  </si>
  <si>
    <t>和歌山県新宮市緑ヶ丘2丁目3-11</t>
    <rPh sb="0" eb="10">
      <t>647-0043</t>
    </rPh>
    <rPh sb="11" eb="13">
      <t>チョウメ</t>
    </rPh>
    <phoneticPr fontId="1"/>
  </si>
  <si>
    <t>越村夫</t>
    <rPh sb="0" eb="2">
      <t>コシムラ</t>
    </rPh>
    <rPh sb="3" eb="4">
      <t>オット</t>
    </rPh>
    <phoneticPr fontId="1"/>
  </si>
  <si>
    <t>医療法人淳風会　熊野路クリニック</t>
    <rPh sb="0" eb="2">
      <t>イリョウ</t>
    </rPh>
    <rPh sb="2" eb="4">
      <t>ホウジン</t>
    </rPh>
    <rPh sb="4" eb="5">
      <t>ジュン</t>
    </rPh>
    <rPh sb="5" eb="6">
      <t>フウ</t>
    </rPh>
    <rPh sb="6" eb="7">
      <t>カイ</t>
    </rPh>
    <rPh sb="8" eb="10">
      <t>クマノ</t>
    </rPh>
    <rPh sb="10" eb="11">
      <t>ロ</t>
    </rPh>
    <phoneticPr fontId="1"/>
  </si>
  <si>
    <t>糖尿病代謝内科、神経内科、人工透析内科</t>
    <rPh sb="0" eb="3">
      <t>トウニョウビョウ</t>
    </rPh>
    <rPh sb="3" eb="5">
      <t>タイシャ</t>
    </rPh>
    <rPh sb="5" eb="7">
      <t>ナイカ</t>
    </rPh>
    <rPh sb="8" eb="10">
      <t>シンケイ</t>
    </rPh>
    <rPh sb="10" eb="12">
      <t>ナイカ</t>
    </rPh>
    <rPh sb="13" eb="15">
      <t>ジンコウ</t>
    </rPh>
    <rPh sb="15" eb="17">
      <t>トウセキ</t>
    </rPh>
    <rPh sb="17" eb="19">
      <t>ナイカ</t>
    </rPh>
    <phoneticPr fontId="1"/>
  </si>
  <si>
    <t>和歌山県新宮市緑ヶ丘2-1-20</t>
    <rPh sb="0" eb="10">
      <t>647-0043</t>
    </rPh>
    <phoneticPr fontId="1"/>
  </si>
  <si>
    <t>初岡慎一</t>
    <rPh sb="0" eb="2">
      <t>ハツオカ</t>
    </rPh>
    <rPh sb="2" eb="4">
      <t>シンイチ</t>
    </rPh>
    <phoneticPr fontId="8"/>
  </si>
  <si>
    <t>一般財団法人　新宮病院</t>
    <rPh sb="0" eb="2">
      <t>イッパン</t>
    </rPh>
    <rPh sb="2" eb="4">
      <t>ザイダン</t>
    </rPh>
    <rPh sb="4" eb="6">
      <t>ホウジン</t>
    </rPh>
    <rPh sb="7" eb="9">
      <t>シングウ</t>
    </rPh>
    <rPh sb="9" eb="11">
      <t>ビョウイン</t>
    </rPh>
    <phoneticPr fontId="1"/>
  </si>
  <si>
    <t>和歌山県新宮市仲之町2-1-15</t>
    <rPh sb="0" eb="4">
      <t>ワカヤマケン</t>
    </rPh>
    <rPh sb="4" eb="7">
      <t>シングウシ</t>
    </rPh>
    <rPh sb="7" eb="10">
      <t>ナカノチョウ</t>
    </rPh>
    <phoneticPr fontId="1"/>
  </si>
  <si>
    <t>橋本眞侍</t>
    <rPh sb="0" eb="2">
      <t>ハシモト</t>
    </rPh>
    <rPh sb="2" eb="3">
      <t>マコト</t>
    </rPh>
    <rPh sb="3" eb="4">
      <t>サムライ</t>
    </rPh>
    <phoneticPr fontId="1"/>
  </si>
  <si>
    <t>橋本クリニック</t>
    <rPh sb="0" eb="2">
      <t>ハシモト</t>
    </rPh>
    <phoneticPr fontId="1"/>
  </si>
  <si>
    <t>647-0016</t>
    <phoneticPr fontId="1"/>
  </si>
  <si>
    <t>和歌山県新宮市谷王子町2-4</t>
    <rPh sb="0" eb="11">
      <t>647-0016</t>
    </rPh>
    <phoneticPr fontId="1"/>
  </si>
  <si>
    <t>647-0072</t>
    <phoneticPr fontId="1"/>
  </si>
  <si>
    <t>山出尚久</t>
    <rPh sb="0" eb="1">
      <t>ヤマ</t>
    </rPh>
    <rPh sb="1" eb="2">
      <t>デ</t>
    </rPh>
    <rPh sb="2" eb="3">
      <t>ナオ</t>
    </rPh>
    <rPh sb="3" eb="4">
      <t>ヒサ</t>
    </rPh>
    <phoneticPr fontId="1"/>
  </si>
  <si>
    <t>和歌山県新宮市蜂伏18-7</t>
    <rPh sb="0" eb="9">
      <t>647-0072</t>
    </rPh>
    <phoneticPr fontId="1"/>
  </si>
  <si>
    <t>田中才一</t>
    <rPh sb="0" eb="2">
      <t>タナカ</t>
    </rPh>
    <rPh sb="2" eb="4">
      <t>サイイチ</t>
    </rPh>
    <phoneticPr fontId="1"/>
  </si>
  <si>
    <t>新宮市立医療センター</t>
    <rPh sb="0" eb="6">
      <t>シングウシリツイリョウ</t>
    </rPh>
    <phoneticPr fontId="1"/>
  </si>
  <si>
    <t>和歌山県新宮市蜂伏18-7</t>
    <rPh sb="4" eb="7">
      <t>シングウシ</t>
    </rPh>
    <rPh sb="7" eb="8">
      <t>ハチ</t>
    </rPh>
    <rPh sb="8" eb="9">
      <t>フ</t>
    </rPh>
    <phoneticPr fontId="1"/>
  </si>
  <si>
    <t>東田　太郎</t>
    <rPh sb="0" eb="2">
      <t>ヒガシダ</t>
    </rPh>
    <rPh sb="3" eb="5">
      <t>タロウ</t>
    </rPh>
    <phoneticPr fontId="7"/>
  </si>
  <si>
    <t>新宮市立医療センター</t>
    <rPh sb="0" eb="6">
      <t>シングウシリツイリョウ</t>
    </rPh>
    <phoneticPr fontId="7"/>
  </si>
  <si>
    <t>和歌山県新宮市蜂伏18-7</t>
    <rPh sb="0" eb="4">
      <t>ワカヤマケン</t>
    </rPh>
    <rPh sb="4" eb="7">
      <t>シングウシ</t>
    </rPh>
    <rPh sb="7" eb="8">
      <t>ハチ</t>
    </rPh>
    <rPh sb="8" eb="9">
      <t>フク</t>
    </rPh>
    <phoneticPr fontId="7"/>
  </si>
  <si>
    <t>新宮市立医療センター</t>
    <rPh sb="0" eb="6">
      <t>シングウシリツイリョウ</t>
    </rPh>
    <phoneticPr fontId="19"/>
  </si>
  <si>
    <t>和歌山県新宮市鉢伏18-7</t>
    <rPh sb="0" eb="4">
      <t>ワカヤマケン</t>
    </rPh>
    <rPh sb="4" eb="7">
      <t>シングウシ</t>
    </rPh>
    <rPh sb="7" eb="8">
      <t>ハチ</t>
    </rPh>
    <rPh sb="8" eb="9">
      <t>フク</t>
    </rPh>
    <phoneticPr fontId="19"/>
  </si>
  <si>
    <t>江守　裕紀</t>
    <rPh sb="0" eb="2">
      <t>エモリ</t>
    </rPh>
    <rPh sb="3" eb="4">
      <t>ヒロシ</t>
    </rPh>
    <phoneticPr fontId="8"/>
  </si>
  <si>
    <t>米良　深雪</t>
    <rPh sb="0" eb="2">
      <t>メラ</t>
    </rPh>
    <rPh sb="3" eb="5">
      <t>ミユキ</t>
    </rPh>
    <phoneticPr fontId="7"/>
  </si>
  <si>
    <t>小野田幸治</t>
    <rPh sb="0" eb="3">
      <t>オノダ</t>
    </rPh>
    <rPh sb="3" eb="4">
      <t>サチ</t>
    </rPh>
    <rPh sb="4" eb="5">
      <t>オサ</t>
    </rPh>
    <phoneticPr fontId="1"/>
  </si>
  <si>
    <t>龍田浩一</t>
    <rPh sb="0" eb="2">
      <t>タツタ</t>
    </rPh>
    <rPh sb="2" eb="3">
      <t>ヒロ</t>
    </rPh>
    <rPh sb="3" eb="4">
      <t>イチ</t>
    </rPh>
    <phoneticPr fontId="1"/>
  </si>
  <si>
    <t>新宮市立医療センター</t>
    <rPh sb="0" eb="2">
      <t>シングウ</t>
    </rPh>
    <rPh sb="2" eb="4">
      <t>シリツ</t>
    </rPh>
    <rPh sb="4" eb="6">
      <t>イリョウ</t>
    </rPh>
    <phoneticPr fontId="8"/>
  </si>
  <si>
    <t>北野陽二</t>
    <rPh sb="0" eb="2">
      <t>キタノ</t>
    </rPh>
    <rPh sb="2" eb="4">
      <t>ヨウジ</t>
    </rPh>
    <phoneticPr fontId="1"/>
  </si>
  <si>
    <t>岩橋弘樹</t>
    <rPh sb="0" eb="2">
      <t>イワハシ</t>
    </rPh>
    <rPh sb="2" eb="4">
      <t>ヒロキ</t>
    </rPh>
    <phoneticPr fontId="1"/>
  </si>
  <si>
    <t>新宮市立医療センター</t>
    <rPh sb="0" eb="4">
      <t>シングウシリツ</t>
    </rPh>
    <rPh sb="4" eb="6">
      <t>イリョウ</t>
    </rPh>
    <phoneticPr fontId="1"/>
  </si>
  <si>
    <t>和歌山県新宮市蜂伏18-7</t>
    <rPh sb="0" eb="4">
      <t>ワカヤマケン</t>
    </rPh>
    <rPh sb="4" eb="7">
      <t>シングウシ</t>
    </rPh>
    <rPh sb="7" eb="8">
      <t>ハチ</t>
    </rPh>
    <rPh sb="8" eb="9">
      <t>フ</t>
    </rPh>
    <phoneticPr fontId="1"/>
  </si>
  <si>
    <t>西野雅之</t>
    <rPh sb="0" eb="1">
      <t>ニシ</t>
    </rPh>
    <rPh sb="1" eb="2">
      <t>ノ</t>
    </rPh>
    <rPh sb="2" eb="4">
      <t>マサユキ</t>
    </rPh>
    <phoneticPr fontId="1"/>
  </si>
  <si>
    <t>和歌山県新宮市蜂伏１８－７</t>
    <rPh sb="0" eb="4">
      <t>ワカヤマケン</t>
    </rPh>
    <rPh sb="4" eb="7">
      <t>シングウシ</t>
    </rPh>
    <rPh sb="7" eb="8">
      <t>ハチ</t>
    </rPh>
    <rPh sb="8" eb="9">
      <t>フク</t>
    </rPh>
    <phoneticPr fontId="1"/>
  </si>
  <si>
    <t>峯園浩二</t>
    <rPh sb="0" eb="1">
      <t>ミネ</t>
    </rPh>
    <rPh sb="1" eb="2">
      <t>ソノ</t>
    </rPh>
    <rPh sb="2" eb="4">
      <t>コウジ</t>
    </rPh>
    <phoneticPr fontId="1"/>
  </si>
  <si>
    <t>川端　将之</t>
    <rPh sb="0" eb="2">
      <t>カワバタ</t>
    </rPh>
    <rPh sb="3" eb="5">
      <t>マサユキ</t>
    </rPh>
    <phoneticPr fontId="7"/>
  </si>
  <si>
    <t>脳神経外科</t>
    <rPh sb="0" eb="1">
      <t>ノウ</t>
    </rPh>
    <rPh sb="1" eb="3">
      <t>シンケイ</t>
    </rPh>
    <rPh sb="3" eb="5">
      <t>ゲカ</t>
    </rPh>
    <phoneticPr fontId="7"/>
  </si>
  <si>
    <t>中居　俊人</t>
    <rPh sb="0" eb="2">
      <t>ナカイ</t>
    </rPh>
    <rPh sb="3" eb="4">
      <t>シュン</t>
    </rPh>
    <rPh sb="4" eb="5">
      <t>ヒト</t>
    </rPh>
    <phoneticPr fontId="7"/>
  </si>
  <si>
    <t>石口宏</t>
    <rPh sb="0" eb="2">
      <t>イシグチ</t>
    </rPh>
    <rPh sb="2" eb="3">
      <t>ヒロシ</t>
    </rPh>
    <phoneticPr fontId="1"/>
  </si>
  <si>
    <t>新谷寧世</t>
    <rPh sb="0" eb="2">
      <t>シンタニ</t>
    </rPh>
    <rPh sb="2" eb="4">
      <t>ヤスヨ</t>
    </rPh>
    <rPh sb="3" eb="4">
      <t>ヨ</t>
    </rPh>
    <phoneticPr fontId="1"/>
  </si>
  <si>
    <t>新谷クリニック</t>
    <rPh sb="0" eb="2">
      <t>シンタニ</t>
    </rPh>
    <phoneticPr fontId="1"/>
  </si>
  <si>
    <t>647-0052</t>
    <phoneticPr fontId="1"/>
  </si>
  <si>
    <t>和歌山県新宮市橋本2丁目5-54</t>
    <rPh sb="0" eb="9">
      <t>647-0052</t>
    </rPh>
    <rPh sb="10" eb="12">
      <t>チョウメ</t>
    </rPh>
    <phoneticPr fontId="1"/>
  </si>
  <si>
    <t>眞砂州宏</t>
    <rPh sb="0" eb="2">
      <t>マサゴ</t>
    </rPh>
    <rPh sb="2" eb="3">
      <t>シュウ</t>
    </rPh>
    <rPh sb="3" eb="4">
      <t>ヒロシ</t>
    </rPh>
    <phoneticPr fontId="1"/>
  </si>
  <si>
    <t>真砂小児科</t>
    <rPh sb="0" eb="2">
      <t>マサゴ</t>
    </rPh>
    <rPh sb="2" eb="5">
      <t>ショウニカ</t>
    </rPh>
    <phoneticPr fontId="1"/>
  </si>
  <si>
    <t>647-0010</t>
    <phoneticPr fontId="1"/>
  </si>
  <si>
    <t>和歌山県新宮市丹鶴２－４－１３</t>
    <rPh sb="0" eb="4">
      <t>ワカヤマケン</t>
    </rPh>
    <rPh sb="4" eb="7">
      <t>シングウシ</t>
    </rPh>
    <rPh sb="7" eb="9">
      <t>タンカク</t>
    </rPh>
    <phoneticPr fontId="1"/>
  </si>
  <si>
    <t>奥平　尚子</t>
    <rPh sb="0" eb="2">
      <t>オクヒラ</t>
    </rPh>
    <rPh sb="3" eb="5">
      <t>ヒサコ</t>
    </rPh>
    <phoneticPr fontId="8"/>
  </si>
  <si>
    <t>土山医院</t>
    <rPh sb="0" eb="2">
      <t>ツチヤマ</t>
    </rPh>
    <rPh sb="2" eb="4">
      <t>イイン</t>
    </rPh>
    <phoneticPr fontId="7"/>
  </si>
  <si>
    <t>和歌山県新宮市池田3-2-15</t>
    <rPh sb="0" eb="9">
      <t>647-0021</t>
    </rPh>
    <phoneticPr fontId="7"/>
  </si>
  <si>
    <t>峯理佐</t>
    <rPh sb="0" eb="1">
      <t>ミネ</t>
    </rPh>
    <rPh sb="1" eb="3">
      <t>リサ</t>
    </rPh>
    <phoneticPr fontId="1"/>
  </si>
  <si>
    <t>浜野皮膚泌尿器科</t>
    <rPh sb="0" eb="2">
      <t>ハマノ</t>
    </rPh>
    <rPh sb="2" eb="4">
      <t>ヒフ</t>
    </rPh>
    <rPh sb="4" eb="7">
      <t>ヒニョウキ</t>
    </rPh>
    <rPh sb="7" eb="8">
      <t>カ</t>
    </rPh>
    <phoneticPr fontId="1"/>
  </si>
  <si>
    <t>和歌山県新宮市井の沢1-28</t>
    <rPh sb="0" eb="10">
      <t>647-0045</t>
    </rPh>
    <phoneticPr fontId="1"/>
  </si>
  <si>
    <t>小出真紀</t>
    <rPh sb="0" eb="2">
      <t>コイデ</t>
    </rPh>
    <rPh sb="2" eb="4">
      <t>マキ</t>
    </rPh>
    <phoneticPr fontId="1"/>
  </si>
  <si>
    <t>湊口博之</t>
    <rPh sb="0" eb="1">
      <t>ミナト</t>
    </rPh>
    <rPh sb="1" eb="2">
      <t>グチ</t>
    </rPh>
    <rPh sb="2" eb="4">
      <t>ヒロユキ</t>
    </rPh>
    <phoneticPr fontId="1"/>
  </si>
  <si>
    <t>湊口内科クリニック</t>
    <rPh sb="0" eb="1">
      <t>ミナト</t>
    </rPh>
    <rPh sb="1" eb="2">
      <t>グチ</t>
    </rPh>
    <rPh sb="2" eb="4">
      <t>ナイカ</t>
    </rPh>
    <phoneticPr fontId="1"/>
  </si>
  <si>
    <t>和歌山県新宮市下田1-1-13</t>
    <rPh sb="0" eb="9">
      <t>647-0042</t>
    </rPh>
    <phoneticPr fontId="1"/>
  </si>
  <si>
    <t>尾崎宜洋</t>
    <rPh sb="0" eb="2">
      <t>オザキ</t>
    </rPh>
    <rPh sb="2" eb="3">
      <t>ヨロ</t>
    </rPh>
    <rPh sb="3" eb="4">
      <t>ヒロシ</t>
    </rPh>
    <phoneticPr fontId="1"/>
  </si>
  <si>
    <t>クリニック　ルピナス</t>
    <phoneticPr fontId="1"/>
  </si>
  <si>
    <t>心療内科、神経内科、内科、精神科</t>
    <rPh sb="0" eb="2">
      <t>シンリョウ</t>
    </rPh>
    <rPh sb="2" eb="4">
      <t>ナイカ</t>
    </rPh>
    <rPh sb="5" eb="7">
      <t>シンケイ</t>
    </rPh>
    <rPh sb="7" eb="9">
      <t>ナイカ</t>
    </rPh>
    <rPh sb="10" eb="12">
      <t>ナイカ</t>
    </rPh>
    <rPh sb="13" eb="16">
      <t>セイシンカ</t>
    </rPh>
    <phoneticPr fontId="1"/>
  </si>
  <si>
    <t>649-5312</t>
    <phoneticPr fontId="1"/>
  </si>
  <si>
    <t>和歌山県東牟婁郡那智勝浦町宇久井714-3</t>
    <rPh sb="0" eb="16">
      <t>649-5312</t>
    </rPh>
    <phoneticPr fontId="1"/>
  </si>
  <si>
    <t>木下欣也</t>
    <rPh sb="0" eb="2">
      <t>キノシタ</t>
    </rPh>
    <rPh sb="2" eb="3">
      <t>キン</t>
    </rPh>
    <rPh sb="3" eb="4">
      <t>ヤ</t>
    </rPh>
    <phoneticPr fontId="1"/>
  </si>
  <si>
    <t>医療法人　木下医院</t>
    <rPh sb="0" eb="2">
      <t>イリョウ</t>
    </rPh>
    <rPh sb="2" eb="4">
      <t>ホウジン</t>
    </rPh>
    <rPh sb="5" eb="7">
      <t>キノシタ</t>
    </rPh>
    <rPh sb="7" eb="9">
      <t>イイン</t>
    </rPh>
    <phoneticPr fontId="1"/>
  </si>
  <si>
    <t>649-5332</t>
    <phoneticPr fontId="1"/>
  </si>
  <si>
    <t>和歌山県東牟婁郡那智勝浦町朝日1-60</t>
    <rPh sb="0" eb="15">
      <t>649-5332</t>
    </rPh>
    <phoneticPr fontId="1"/>
  </si>
  <si>
    <t>木下雄一</t>
    <rPh sb="0" eb="2">
      <t>キノシタ</t>
    </rPh>
    <rPh sb="2" eb="4">
      <t>ユウイチ</t>
    </rPh>
    <phoneticPr fontId="1"/>
  </si>
  <si>
    <t>田口　博一</t>
    <rPh sb="0" eb="2">
      <t>タグチ</t>
    </rPh>
    <rPh sb="3" eb="5">
      <t>ヒロカズ</t>
    </rPh>
    <phoneticPr fontId="8"/>
  </si>
  <si>
    <t>医療法人日進会　日進会病院</t>
    <rPh sb="0" eb="2">
      <t>イリョウ</t>
    </rPh>
    <rPh sb="2" eb="4">
      <t>ホウジン</t>
    </rPh>
    <rPh sb="4" eb="5">
      <t>ニチ</t>
    </rPh>
    <rPh sb="5" eb="6">
      <t>スス</t>
    </rPh>
    <rPh sb="6" eb="7">
      <t>カイ</t>
    </rPh>
    <rPh sb="8" eb="10">
      <t>ニッシン</t>
    </rPh>
    <rPh sb="10" eb="11">
      <t>カイ</t>
    </rPh>
    <rPh sb="11" eb="13">
      <t>ビョウイン</t>
    </rPh>
    <phoneticPr fontId="1"/>
  </si>
  <si>
    <t>和歌山県東牟婁郡那智勝浦町朝日1-221-1</t>
    <rPh sb="0" eb="15">
      <t>649-5332</t>
    </rPh>
    <phoneticPr fontId="1"/>
  </si>
  <si>
    <t>宮本岳</t>
    <rPh sb="0" eb="2">
      <t>ミヤモト</t>
    </rPh>
    <rPh sb="2" eb="3">
      <t>ガク</t>
    </rPh>
    <phoneticPr fontId="1"/>
  </si>
  <si>
    <t>649-5331</t>
    <phoneticPr fontId="1"/>
  </si>
  <si>
    <t>和歌山県東牟婁郡那智勝浦町天満283</t>
    <rPh sb="0" eb="15">
      <t>649-5331</t>
    </rPh>
    <phoneticPr fontId="1"/>
  </si>
  <si>
    <t>0200025</t>
    <phoneticPr fontId="1"/>
  </si>
  <si>
    <t>中紀文</t>
    <rPh sb="0" eb="1">
      <t>ナカ</t>
    </rPh>
    <rPh sb="1" eb="3">
      <t>キブン</t>
    </rPh>
    <phoneticPr fontId="1"/>
  </si>
  <si>
    <t>那智勝浦町立温泉病院</t>
    <rPh sb="0" eb="5">
      <t>ナチカツウラチョウ</t>
    </rPh>
    <rPh sb="5" eb="6">
      <t>タ</t>
    </rPh>
    <rPh sb="6" eb="8">
      <t>オンセン</t>
    </rPh>
    <rPh sb="8" eb="10">
      <t>ビョウイン</t>
    </rPh>
    <phoneticPr fontId="1"/>
  </si>
  <si>
    <t>和歌山県東牟婁郡那智勝浦町天満1185-4</t>
    <rPh sb="0" eb="15">
      <t>649-5331</t>
    </rPh>
    <phoneticPr fontId="1"/>
  </si>
  <si>
    <t>山田　裕規</t>
    <rPh sb="0" eb="2">
      <t>ヤマダ</t>
    </rPh>
    <rPh sb="3" eb="4">
      <t>ユウ</t>
    </rPh>
    <rPh sb="4" eb="5">
      <t>キ</t>
    </rPh>
    <phoneticPr fontId="7"/>
  </si>
  <si>
    <t>髙橋賢</t>
    <rPh sb="0" eb="2">
      <t>タカハシ</t>
    </rPh>
    <rPh sb="2" eb="3">
      <t>カシコ</t>
    </rPh>
    <phoneticPr fontId="1"/>
  </si>
  <si>
    <t>髙橋ファミリークリニック</t>
    <rPh sb="0" eb="2">
      <t>タカハシ</t>
    </rPh>
    <phoneticPr fontId="1"/>
  </si>
  <si>
    <t>和歌山県東牟婁郡那智勝浦町天満800</t>
    <rPh sb="0" eb="15">
      <t>649-5331</t>
    </rPh>
    <phoneticPr fontId="1"/>
  </si>
  <si>
    <t>坂野智洋</t>
    <rPh sb="0" eb="1">
      <t>サカ</t>
    </rPh>
    <rPh sb="1" eb="2">
      <t>ノ</t>
    </rPh>
    <rPh sb="2" eb="4">
      <t>トモヒロ</t>
    </rPh>
    <phoneticPr fontId="1"/>
  </si>
  <si>
    <t>坂野医院</t>
    <rPh sb="0" eb="1">
      <t>サカ</t>
    </rPh>
    <rPh sb="1" eb="2">
      <t>ノ</t>
    </rPh>
    <rPh sb="2" eb="4">
      <t>イイン</t>
    </rPh>
    <phoneticPr fontId="1"/>
  </si>
  <si>
    <t>内科、消化器内科、循環器内科</t>
    <rPh sb="0" eb="2">
      <t>ナイカ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4">
      <t>ナイカ</t>
    </rPh>
    <phoneticPr fontId="1"/>
  </si>
  <si>
    <t>649-5171</t>
    <phoneticPr fontId="1"/>
  </si>
  <si>
    <t>和歌山県東牟婁郡太地町太地3055</t>
    <rPh sb="0" eb="13">
      <t>649-5171</t>
    </rPh>
    <phoneticPr fontId="1"/>
  </si>
  <si>
    <t>坂野洋南</t>
    <rPh sb="0" eb="1">
      <t>サカ</t>
    </rPh>
    <rPh sb="1" eb="2">
      <t>ノ</t>
    </rPh>
    <rPh sb="2" eb="3">
      <t>ヨウ</t>
    </rPh>
    <rPh sb="3" eb="4">
      <t>ミナミ</t>
    </rPh>
    <phoneticPr fontId="1"/>
  </si>
  <si>
    <t>たかせ会記念診療所</t>
    <rPh sb="3" eb="4">
      <t>カイ</t>
    </rPh>
    <rPh sb="4" eb="6">
      <t>キネン</t>
    </rPh>
    <rPh sb="6" eb="9">
      <t>シンリョウショ</t>
    </rPh>
    <phoneticPr fontId="1"/>
  </si>
  <si>
    <t>649-4224</t>
    <phoneticPr fontId="1"/>
  </si>
  <si>
    <t>和歌山県東牟婁郡古座川町高瀬353</t>
    <rPh sb="0" eb="14">
      <t>649-4224</t>
    </rPh>
    <phoneticPr fontId="1"/>
  </si>
  <si>
    <t>伊藤　恭平</t>
    <rPh sb="0" eb="2">
      <t>イトウ</t>
    </rPh>
    <rPh sb="3" eb="5">
      <t>キョウヘイ</t>
    </rPh>
    <phoneticPr fontId="7"/>
  </si>
  <si>
    <t>古座川町国民健康保険　七川診療所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1" eb="13">
      <t>シチカワ</t>
    </rPh>
    <rPh sb="13" eb="16">
      <t>シンリョウショ</t>
    </rPh>
    <phoneticPr fontId="1"/>
  </si>
  <si>
    <t>和歌山県東牟婁郡古座川町下露376</t>
    <rPh sb="0" eb="14">
      <t>649-4562</t>
    </rPh>
    <phoneticPr fontId="1"/>
  </si>
  <si>
    <t>竹村司</t>
    <rPh sb="0" eb="2">
      <t>タケムラ</t>
    </rPh>
    <rPh sb="2" eb="3">
      <t>ツカサ</t>
    </rPh>
    <phoneticPr fontId="1"/>
  </si>
  <si>
    <t>くしもと町立病院</t>
    <rPh sb="4" eb="6">
      <t>チョウリツ</t>
    </rPh>
    <rPh sb="6" eb="8">
      <t>ビョウイン</t>
    </rPh>
    <phoneticPr fontId="1"/>
  </si>
  <si>
    <t>649-3510</t>
    <phoneticPr fontId="1"/>
  </si>
  <si>
    <t>和歌山県東牟婁郡串本町サンゴ台691-7</t>
    <rPh sb="0" eb="15">
      <t>649-3510</t>
    </rPh>
    <phoneticPr fontId="1"/>
  </si>
  <si>
    <t>0300027</t>
    <phoneticPr fontId="1"/>
  </si>
  <si>
    <t>西地晴彦</t>
    <rPh sb="0" eb="2">
      <t>ニシジ</t>
    </rPh>
    <rPh sb="2" eb="4">
      <t>ハルヒコ</t>
    </rPh>
    <phoneticPr fontId="1"/>
  </si>
  <si>
    <t>整形リハビリテーション科</t>
    <rPh sb="0" eb="2">
      <t>セイケイ</t>
    </rPh>
    <rPh sb="11" eb="12">
      <t>カ</t>
    </rPh>
    <phoneticPr fontId="1"/>
  </si>
  <si>
    <t>和歌山県東牟婁郡串本町サンゴ台６９１－７</t>
    <rPh sb="0" eb="15">
      <t>649-3510</t>
    </rPh>
    <phoneticPr fontId="1"/>
  </si>
  <si>
    <t>橋本和彦</t>
    <rPh sb="0" eb="2">
      <t>ハシモト</t>
    </rPh>
    <rPh sb="2" eb="4">
      <t>カズヒコ</t>
    </rPh>
    <phoneticPr fontId="7"/>
  </si>
  <si>
    <t>くしもと町立病院</t>
    <rPh sb="4" eb="5">
      <t>チョウ</t>
    </rPh>
    <rPh sb="5" eb="6">
      <t>リツ</t>
    </rPh>
    <rPh sb="6" eb="8">
      <t>ビョウイン</t>
    </rPh>
    <phoneticPr fontId="8"/>
  </si>
  <si>
    <t>整形リハビリテーション科</t>
    <rPh sb="0" eb="2">
      <t>セイケイ</t>
    </rPh>
    <rPh sb="11" eb="12">
      <t>カ</t>
    </rPh>
    <phoneticPr fontId="7"/>
  </si>
  <si>
    <t>和歌山県東牟婁郡串本町サンゴ台６９１－７</t>
    <rPh sb="0" eb="4">
      <t>ワカヤマケン</t>
    </rPh>
    <rPh sb="4" eb="8">
      <t>ヒガシムログン</t>
    </rPh>
    <rPh sb="8" eb="11">
      <t>クシモトチョウ</t>
    </rPh>
    <rPh sb="14" eb="15">
      <t>ダイ</t>
    </rPh>
    <phoneticPr fontId="7"/>
  </si>
  <si>
    <t>西村　俊司</t>
    <rPh sb="0" eb="2">
      <t>ニシムラ</t>
    </rPh>
    <rPh sb="3" eb="5">
      <t>シュンジ</t>
    </rPh>
    <phoneticPr fontId="7"/>
  </si>
  <si>
    <t>石澤　命彦</t>
    <rPh sb="0" eb="2">
      <t>イシザワ</t>
    </rPh>
    <rPh sb="3" eb="4">
      <t>イノチ</t>
    </rPh>
    <rPh sb="4" eb="5">
      <t>ヒコ</t>
    </rPh>
    <phoneticPr fontId="7"/>
  </si>
  <si>
    <t>秋山裕由</t>
    <rPh sb="0" eb="2">
      <t>アキヤマ</t>
    </rPh>
    <rPh sb="2" eb="4">
      <t>ヒロユキ</t>
    </rPh>
    <phoneticPr fontId="1"/>
  </si>
  <si>
    <t>阪本繁</t>
    <rPh sb="0" eb="2">
      <t>サカモト</t>
    </rPh>
    <rPh sb="2" eb="3">
      <t>シゲ</t>
    </rPh>
    <phoneticPr fontId="1"/>
  </si>
  <si>
    <t>生駒　興平</t>
    <rPh sb="0" eb="2">
      <t>イコマ</t>
    </rPh>
    <rPh sb="3" eb="4">
      <t>コウ</t>
    </rPh>
    <rPh sb="4" eb="5">
      <t>ヘイ</t>
    </rPh>
    <phoneticPr fontId="7"/>
  </si>
  <si>
    <t>越道　慎一郎</t>
    <rPh sb="0" eb="2">
      <t>コシミチ</t>
    </rPh>
    <rPh sb="3" eb="6">
      <t>シンイチロウ</t>
    </rPh>
    <phoneticPr fontId="1"/>
  </si>
  <si>
    <t>和歌山県東牟婁郡串本町鬮野川1356-4</t>
    <rPh sb="0" eb="14">
      <t>649-3511</t>
    </rPh>
    <phoneticPr fontId="8"/>
  </si>
  <si>
    <t>矢本秀樹</t>
    <rPh sb="0" eb="2">
      <t>ヤモト</t>
    </rPh>
    <rPh sb="2" eb="4">
      <t>ヒデキ</t>
    </rPh>
    <phoneticPr fontId="1"/>
  </si>
  <si>
    <t>やもとクリニック</t>
    <phoneticPr fontId="1"/>
  </si>
  <si>
    <t>649-4114</t>
    <phoneticPr fontId="1"/>
  </si>
  <si>
    <t>和歌山県東牟婁郡串本町上野山191</t>
    <rPh sb="0" eb="14">
      <t>649-4114</t>
    </rPh>
    <phoneticPr fontId="1"/>
  </si>
  <si>
    <t>杉明</t>
    <rPh sb="0" eb="1">
      <t>スギ</t>
    </rPh>
    <rPh sb="1" eb="2">
      <t>アキラ</t>
    </rPh>
    <phoneticPr fontId="1"/>
  </si>
  <si>
    <t>医療法人　杉医院</t>
    <rPh sb="0" eb="2">
      <t>イリョウ</t>
    </rPh>
    <rPh sb="2" eb="4">
      <t>ホウジン</t>
    </rPh>
    <rPh sb="5" eb="6">
      <t>スギ</t>
    </rPh>
    <rPh sb="6" eb="8">
      <t>イイン</t>
    </rPh>
    <phoneticPr fontId="1"/>
  </si>
  <si>
    <t>精神科、心療内科、内科、神経内科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シンケイ</t>
    </rPh>
    <rPh sb="14" eb="16">
      <t>ナイカ</t>
    </rPh>
    <phoneticPr fontId="1"/>
  </si>
  <si>
    <t>649-3503</t>
    <phoneticPr fontId="1"/>
  </si>
  <si>
    <t>和歌山県東牟婁郡串本町串本1929</t>
    <rPh sb="0" eb="13">
      <t>649-3503</t>
    </rPh>
    <phoneticPr fontId="1"/>
  </si>
  <si>
    <t>大松　寛</t>
    <rPh sb="0" eb="2">
      <t>オオマツ</t>
    </rPh>
    <rPh sb="3" eb="4">
      <t>ヒロシ</t>
    </rPh>
    <phoneticPr fontId="7"/>
  </si>
  <si>
    <t>医療法人健佑会　串本リハビリテーションセンター</t>
    <rPh sb="0" eb="4">
      <t>イリョウホウジン</t>
    </rPh>
    <rPh sb="4" eb="5">
      <t>ケン</t>
    </rPh>
    <rPh sb="5" eb="6">
      <t>ユウ</t>
    </rPh>
    <rPh sb="6" eb="7">
      <t>カイ</t>
    </rPh>
    <rPh sb="8" eb="10">
      <t>クシモト</t>
    </rPh>
    <phoneticPr fontId="8"/>
  </si>
  <si>
    <t>和歌山県東牟婁郡串本町串本２５９－６</t>
    <rPh sb="0" eb="4">
      <t>ワカヤマケン</t>
    </rPh>
    <rPh sb="4" eb="8">
      <t>ヒガシムログン</t>
    </rPh>
    <rPh sb="8" eb="11">
      <t>クシモトチョウ</t>
    </rPh>
    <rPh sb="11" eb="13">
      <t>クシモト</t>
    </rPh>
    <phoneticPr fontId="7"/>
  </si>
  <si>
    <t>榎本憲博</t>
    <rPh sb="0" eb="2">
      <t>エノモト</t>
    </rPh>
    <rPh sb="2" eb="3">
      <t>ケン</t>
    </rPh>
    <rPh sb="3" eb="4">
      <t>ヒロシ</t>
    </rPh>
    <phoneticPr fontId="1"/>
  </si>
  <si>
    <t>榎本クリニック</t>
    <rPh sb="0" eb="2">
      <t>エノモト</t>
    </rPh>
    <phoneticPr fontId="1"/>
  </si>
  <si>
    <t>内科、消化器科、胃腸科</t>
    <rPh sb="0" eb="2">
      <t>ナイカ</t>
    </rPh>
    <rPh sb="3" eb="7">
      <t>ショウカキカ</t>
    </rPh>
    <rPh sb="8" eb="11">
      <t>イチョウカ</t>
    </rPh>
    <phoneticPr fontId="1"/>
  </si>
  <si>
    <t>649-4122</t>
    <phoneticPr fontId="1"/>
  </si>
  <si>
    <t>和歌山県東牟婁郡串本町西向122-3</t>
    <rPh sb="0" eb="13">
      <t>649-4122</t>
    </rPh>
    <phoneticPr fontId="1"/>
  </si>
  <si>
    <t>飽浦淳介</t>
    <rPh sb="0" eb="2">
      <t>アワウラ</t>
    </rPh>
    <rPh sb="2" eb="4">
      <t>ジュンスケ</t>
    </rPh>
    <phoneticPr fontId="1"/>
  </si>
  <si>
    <t>串本リハビリテーションセンター</t>
    <rPh sb="0" eb="2">
      <t>クシモト</t>
    </rPh>
    <phoneticPr fontId="1"/>
  </si>
  <si>
    <t>和歌山県東牟婁郡串本町串本259-6</t>
    <rPh sb="0" eb="13">
      <t>649-3503</t>
    </rPh>
    <phoneticPr fontId="1"/>
  </si>
  <si>
    <t>上殿泰成</t>
    <rPh sb="0" eb="1">
      <t>ウエ</t>
    </rPh>
    <rPh sb="1" eb="2">
      <t>ドノ</t>
    </rPh>
    <rPh sb="2" eb="3">
      <t>ヤス</t>
    </rPh>
    <rPh sb="3" eb="4">
      <t>ナ</t>
    </rPh>
    <phoneticPr fontId="1"/>
  </si>
  <si>
    <t>串本有田病院</t>
    <rPh sb="0" eb="2">
      <t>クシモト</t>
    </rPh>
    <rPh sb="2" eb="4">
      <t>アリダ</t>
    </rPh>
    <rPh sb="4" eb="6">
      <t>ビョウイン</t>
    </rPh>
    <phoneticPr fontId="1"/>
  </si>
  <si>
    <t>649-3514</t>
    <phoneticPr fontId="1"/>
  </si>
  <si>
    <t>和歌山県東牟婁郡串本町有田499-1</t>
    <rPh sb="0" eb="13">
      <t>649-3514</t>
    </rPh>
    <phoneticPr fontId="1"/>
  </si>
  <si>
    <t>掃部弘行</t>
    <rPh sb="0" eb="1">
      <t>ハ</t>
    </rPh>
    <rPh sb="1" eb="2">
      <t>ブ</t>
    </rPh>
    <rPh sb="2" eb="3">
      <t>ヒロシ</t>
    </rPh>
    <rPh sb="3" eb="4">
      <t>ユ</t>
    </rPh>
    <phoneticPr fontId="1"/>
  </si>
  <si>
    <t>1和歌山</t>
    <phoneticPr fontId="1"/>
  </si>
  <si>
    <t>1和歌山</t>
    <rPh sb="1" eb="4">
      <t>ワカヤマ</t>
    </rPh>
    <phoneticPr fontId="1"/>
  </si>
  <si>
    <t>1和歌山</t>
    <rPh sb="1" eb="4">
      <t>ワカヤマ</t>
    </rPh>
    <phoneticPr fontId="7"/>
  </si>
  <si>
    <t>2那賀</t>
    <rPh sb="1" eb="3">
      <t>ナガ</t>
    </rPh>
    <phoneticPr fontId="1"/>
  </si>
  <si>
    <t>2那賀</t>
    <rPh sb="1" eb="3">
      <t>ナガ</t>
    </rPh>
    <phoneticPr fontId="7"/>
  </si>
  <si>
    <t>3橋本</t>
    <rPh sb="1" eb="3">
      <t>ハシモト</t>
    </rPh>
    <phoneticPr fontId="7"/>
  </si>
  <si>
    <t>3橋本</t>
    <rPh sb="1" eb="3">
      <t>ハシモト</t>
    </rPh>
    <phoneticPr fontId="1"/>
  </si>
  <si>
    <t>4有田</t>
    <rPh sb="1" eb="3">
      <t>アリダ</t>
    </rPh>
    <phoneticPr fontId="7"/>
  </si>
  <si>
    <t>4有田</t>
    <rPh sb="1" eb="3">
      <t>アリダ</t>
    </rPh>
    <phoneticPr fontId="1"/>
  </si>
  <si>
    <t>5御坊</t>
    <rPh sb="1" eb="3">
      <t>ゴボウ</t>
    </rPh>
    <phoneticPr fontId="1"/>
  </si>
  <si>
    <t>5御坊</t>
    <rPh sb="1" eb="3">
      <t>ゴボウ</t>
    </rPh>
    <phoneticPr fontId="7"/>
  </si>
  <si>
    <t>6田辺</t>
    <rPh sb="1" eb="3">
      <t>タナベ</t>
    </rPh>
    <phoneticPr fontId="1"/>
  </si>
  <si>
    <t>6田辺</t>
    <rPh sb="1" eb="3">
      <t>タナベ</t>
    </rPh>
    <phoneticPr fontId="7"/>
  </si>
  <si>
    <t>6田辺</t>
    <rPh sb="1" eb="3">
      <t>タナベ</t>
    </rPh>
    <phoneticPr fontId="19"/>
  </si>
  <si>
    <t>7新宮</t>
    <rPh sb="1" eb="3">
      <t>シングウ</t>
    </rPh>
    <phoneticPr fontId="1"/>
  </si>
  <si>
    <t>7新宮</t>
    <rPh sb="1" eb="3">
      <t>シングウ</t>
    </rPh>
    <phoneticPr fontId="7"/>
  </si>
  <si>
    <t>0600064</t>
  </si>
  <si>
    <t>青田　正樹</t>
  </si>
  <si>
    <t>あおたハートクリニック</t>
  </si>
  <si>
    <t>640-8142</t>
  </si>
  <si>
    <t>和歌山県和歌山市三番丁54　三番丁タワー101</t>
    <rPh sb="0" eb="11">
      <t>640-8142</t>
    </rPh>
    <rPh sb="14" eb="17">
      <t>サンバンチョウ</t>
    </rPh>
    <phoneticPr fontId="1"/>
  </si>
  <si>
    <t>外科、胃腸科、肛門科</t>
    <rPh sb="0" eb="2">
      <t>ゲカ</t>
    </rPh>
    <rPh sb="3" eb="5">
      <t>イチョウ</t>
    </rPh>
    <rPh sb="5" eb="6">
      <t>カ</t>
    </rPh>
    <rPh sb="7" eb="9">
      <t>コウモン</t>
    </rPh>
    <phoneticPr fontId="8"/>
  </si>
  <si>
    <t>和歌山県和歌山市黒田1-1-10　クリニックビル上林2F</t>
    <rPh sb="0" eb="10">
      <t>640-8341</t>
    </rPh>
    <phoneticPr fontId="8"/>
  </si>
  <si>
    <t>消化器科、内科、胃腸科</t>
    <rPh sb="5" eb="7">
      <t>ナイカ</t>
    </rPh>
    <phoneticPr fontId="1"/>
  </si>
  <si>
    <t>0600041</t>
  </si>
  <si>
    <t>三浦　彰</t>
    <rPh sb="0" eb="2">
      <t>ミウラ</t>
    </rPh>
    <rPh sb="3" eb="4">
      <t>アキラ</t>
    </rPh>
    <phoneticPr fontId="1"/>
  </si>
  <si>
    <t>640-8403</t>
  </si>
  <si>
    <t>和歌山県和歌山市北島453　コンプラベルデⅡ１Ｆ  A-1号室</t>
    <rPh sb="0" eb="10">
      <t>640-8403</t>
    </rPh>
    <rPh sb="29" eb="31">
      <t>ゴウシツ</t>
    </rPh>
    <phoneticPr fontId="1"/>
  </si>
  <si>
    <t>0600049</t>
  </si>
  <si>
    <t>簗瀨　能三</t>
    <rPh sb="1" eb="2">
      <t>セ</t>
    </rPh>
    <rPh sb="3" eb="4">
      <t>ノウ</t>
    </rPh>
    <rPh sb="4" eb="5">
      <t>サン</t>
    </rPh>
    <phoneticPr fontId="17"/>
  </si>
  <si>
    <t>やなせ整形外科</t>
    <rPh sb="3" eb="5">
      <t>セイケイ</t>
    </rPh>
    <rPh sb="5" eb="7">
      <t>ゲカ</t>
    </rPh>
    <phoneticPr fontId="17"/>
  </si>
  <si>
    <t>整形外科</t>
    <rPh sb="0" eb="2">
      <t>セイケイ</t>
    </rPh>
    <rPh sb="2" eb="4">
      <t>ゲカ</t>
    </rPh>
    <phoneticPr fontId="17"/>
  </si>
  <si>
    <t>和歌山県和歌山市次郎丸167-2</t>
    <rPh sb="0" eb="11">
      <t>640-8444</t>
    </rPh>
    <phoneticPr fontId="17"/>
  </si>
  <si>
    <t>0600056</t>
  </si>
  <si>
    <t>0600050</t>
  </si>
  <si>
    <t>冷水　宏行</t>
    <rPh sb="0" eb="2">
      <t>シミズ</t>
    </rPh>
    <rPh sb="3" eb="5">
      <t>ヒロユキ</t>
    </rPh>
    <phoneticPr fontId="17"/>
  </si>
  <si>
    <t>宇都宮病院</t>
    <rPh sb="0" eb="3">
      <t>ウツノミヤ</t>
    </rPh>
    <rPh sb="3" eb="5">
      <t>ビョウイン</t>
    </rPh>
    <phoneticPr fontId="17"/>
  </si>
  <si>
    <t>内科</t>
    <rPh sb="0" eb="2">
      <t>ナイカ</t>
    </rPh>
    <phoneticPr fontId="17"/>
  </si>
  <si>
    <t>和歌山県和歌山市鳴神505-4</t>
    <rPh sb="0" eb="10">
      <t>640-8303</t>
    </rPh>
    <phoneticPr fontId="17"/>
  </si>
  <si>
    <t>0600032</t>
  </si>
  <si>
    <t>黒田　純一</t>
    <rPh sb="0" eb="1">
      <t>クロ</t>
    </rPh>
    <rPh sb="1" eb="2">
      <t>タ</t>
    </rPh>
    <rPh sb="3" eb="4">
      <t>ジュン</t>
    </rPh>
    <rPh sb="4" eb="5">
      <t>イチ</t>
    </rPh>
    <phoneticPr fontId="1"/>
  </si>
  <si>
    <t>和歌山県和歌山市本町2-1　フォルテワジマ2F</t>
    <rPh sb="0" eb="10">
      <t>640-8033</t>
    </rPh>
    <phoneticPr fontId="1"/>
  </si>
  <si>
    <t>脳神経外科、リハビリテーション科</t>
    <rPh sb="0" eb="5">
      <t>ノウシンケイゲカ</t>
    </rPh>
    <rPh sb="15" eb="16">
      <t>カ</t>
    </rPh>
    <phoneticPr fontId="1"/>
  </si>
  <si>
    <t>641-0014</t>
  </si>
  <si>
    <t>0600071</t>
  </si>
  <si>
    <t>楠本　浩貴</t>
    <rPh sb="0" eb="2">
      <t>クスモト</t>
    </rPh>
    <rPh sb="3" eb="5">
      <t>ヒロタカ</t>
    </rPh>
    <phoneticPr fontId="7"/>
  </si>
  <si>
    <t>0600074</t>
  </si>
  <si>
    <t>坂本　直哉</t>
    <rPh sb="0" eb="2">
      <t>サカモト</t>
    </rPh>
    <rPh sb="3" eb="5">
      <t>ナオヤ</t>
    </rPh>
    <phoneticPr fontId="7"/>
  </si>
  <si>
    <t>坂本内科</t>
  </si>
  <si>
    <t>和歌山県和歌山市今福4-2-20</t>
  </si>
  <si>
    <t>須佐病院</t>
  </si>
  <si>
    <t>640-8324</t>
  </si>
  <si>
    <t>和歌山県和歌山市吹屋町4-30</t>
  </si>
  <si>
    <t>0600067</t>
  </si>
  <si>
    <t>嶋本　嘉克</t>
    <rPh sb="0" eb="1">
      <t>シマ</t>
    </rPh>
    <rPh sb="1" eb="2">
      <t>ホン</t>
    </rPh>
    <rPh sb="3" eb="4">
      <t>カ</t>
    </rPh>
    <rPh sb="4" eb="5">
      <t>カ</t>
    </rPh>
    <phoneticPr fontId="1"/>
  </si>
  <si>
    <t>脳神経外科、神経内科、内科、リハビリ科</t>
    <rPh sb="0" eb="3">
      <t>ノウシンケイ</t>
    </rPh>
    <rPh sb="3" eb="5">
      <t>ゲカ</t>
    </rPh>
    <rPh sb="11" eb="13">
      <t>ナイカ</t>
    </rPh>
    <rPh sb="18" eb="19">
      <t>カ</t>
    </rPh>
    <phoneticPr fontId="1"/>
  </si>
  <si>
    <t>清水　みのり</t>
  </si>
  <si>
    <t>649-6253</t>
  </si>
  <si>
    <t>0600051</t>
  </si>
  <si>
    <t>山西　敏之</t>
    <rPh sb="0" eb="2">
      <t>ヤマニシ</t>
    </rPh>
    <rPh sb="3" eb="5">
      <t>トシユキ</t>
    </rPh>
    <phoneticPr fontId="1"/>
  </si>
  <si>
    <t>和歌山県和歌山市木広町5-1-12</t>
    <rPh sb="0" eb="11">
      <t>640-8328</t>
    </rPh>
    <phoneticPr fontId="1"/>
  </si>
  <si>
    <t>0600039</t>
  </si>
  <si>
    <t>林　正</t>
    <rPh sb="0" eb="1">
      <t>ハヤシ</t>
    </rPh>
    <rPh sb="2" eb="3">
      <t>タダ</t>
    </rPh>
    <phoneticPr fontId="1"/>
  </si>
  <si>
    <t>林正泌尿器科クリニック</t>
    <rPh sb="0" eb="1">
      <t>ハヤシ</t>
    </rPh>
    <rPh sb="1" eb="2">
      <t>マサ</t>
    </rPh>
    <rPh sb="2" eb="6">
      <t>ヒニョウキカ</t>
    </rPh>
    <phoneticPr fontId="1"/>
  </si>
  <si>
    <t>640-8269</t>
  </si>
  <si>
    <t>和歌山県和歌山市小松原通4ｰ30　小松原丸岩ビル1階101号</t>
    <rPh sb="0" eb="12">
      <t>640-8269</t>
    </rPh>
    <rPh sb="17" eb="20">
      <t>コマツバラ</t>
    </rPh>
    <rPh sb="20" eb="21">
      <t>マル</t>
    </rPh>
    <rPh sb="21" eb="22">
      <t>イワ</t>
    </rPh>
    <rPh sb="25" eb="26">
      <t>カイ</t>
    </rPh>
    <rPh sb="29" eb="30">
      <t>ゴウ</t>
    </rPh>
    <phoneticPr fontId="1"/>
  </si>
  <si>
    <t>0200001</t>
    <phoneticPr fontId="1"/>
  </si>
  <si>
    <t>0300053</t>
  </si>
  <si>
    <t>鈴木　映美</t>
    <rPh sb="0" eb="2">
      <t>スズキ</t>
    </rPh>
    <rPh sb="3" eb="5">
      <t>エミ</t>
    </rPh>
    <phoneticPr fontId="1"/>
  </si>
  <si>
    <t>0600059</t>
  </si>
  <si>
    <t>早田　敦志</t>
  </si>
  <si>
    <t>0600073</t>
  </si>
  <si>
    <t>榊　絢朱</t>
    <rPh sb="0" eb="1">
      <t>サカキ</t>
    </rPh>
    <rPh sb="2" eb="3">
      <t>アヤ</t>
    </rPh>
    <rPh sb="3" eb="4">
      <t>シュ</t>
    </rPh>
    <phoneticPr fontId="7"/>
  </si>
  <si>
    <t>臨床感染制御学</t>
    <rPh sb="0" eb="2">
      <t>リンショウ</t>
    </rPh>
    <rPh sb="2" eb="4">
      <t>カンセン</t>
    </rPh>
    <rPh sb="4" eb="6">
      <t>セイギョ</t>
    </rPh>
    <rPh sb="6" eb="7">
      <t>ガク</t>
    </rPh>
    <phoneticPr fontId="24"/>
  </si>
  <si>
    <t>内科、脳神経内科</t>
    <rPh sb="0" eb="2">
      <t>ナイカ</t>
    </rPh>
    <rPh sb="3" eb="8">
      <t>ノウシンケイナイカ</t>
    </rPh>
    <phoneticPr fontId="1"/>
  </si>
  <si>
    <t>消化器内科</t>
    <rPh sb="0" eb="5">
      <t>ショウカキナイカ</t>
    </rPh>
    <phoneticPr fontId="1"/>
  </si>
  <si>
    <t>0600046</t>
  </si>
  <si>
    <t>奥　喜全</t>
    <rPh sb="0" eb="1">
      <t>オク</t>
    </rPh>
    <rPh sb="2" eb="3">
      <t>ヨロコ</t>
    </rPh>
    <rPh sb="3" eb="4">
      <t>ゼン</t>
    </rPh>
    <phoneticPr fontId="25"/>
  </si>
  <si>
    <t>おくクリニック</t>
  </si>
  <si>
    <t>外科、消化器内科、内科、肛門外科</t>
    <rPh sb="0" eb="2">
      <t>ゲカ</t>
    </rPh>
    <rPh sb="3" eb="6">
      <t>ショウカキ</t>
    </rPh>
    <rPh sb="6" eb="8">
      <t>ナイカ</t>
    </rPh>
    <rPh sb="9" eb="11">
      <t>ナイカ</t>
    </rPh>
    <rPh sb="12" eb="14">
      <t>コウモン</t>
    </rPh>
    <rPh sb="14" eb="16">
      <t>ゲカ</t>
    </rPh>
    <phoneticPr fontId="25"/>
  </si>
  <si>
    <t>642-0032</t>
  </si>
  <si>
    <t>和歌山県海南市名高243</t>
    <rPh sb="0" eb="9">
      <t>642-0032</t>
    </rPh>
    <phoneticPr fontId="25"/>
  </si>
  <si>
    <t>堀口記念病院</t>
    <rPh sb="0" eb="6">
      <t>ホリグチキネンビョウイン</t>
    </rPh>
    <phoneticPr fontId="1"/>
  </si>
  <si>
    <t>0600075</t>
  </si>
  <si>
    <t>寺田　翔</t>
    <rPh sb="0" eb="2">
      <t>テラダ</t>
    </rPh>
    <rPh sb="3" eb="4">
      <t>ショウ</t>
    </rPh>
    <phoneticPr fontId="8"/>
  </si>
  <si>
    <t>神経精神科</t>
  </si>
  <si>
    <t>0600036</t>
  </si>
  <si>
    <t>稲田　吉昭</t>
    <rPh sb="0" eb="2">
      <t>イナダ</t>
    </rPh>
    <rPh sb="3" eb="4">
      <t>ヨシ</t>
    </rPh>
    <rPh sb="4" eb="5">
      <t>アキラ</t>
    </rPh>
    <phoneticPr fontId="1"/>
  </si>
  <si>
    <t>稲穂会病院</t>
    <rPh sb="0" eb="2">
      <t>イナホ</t>
    </rPh>
    <rPh sb="2" eb="3">
      <t>カイ</t>
    </rPh>
    <rPh sb="3" eb="5">
      <t>ビョウイン</t>
    </rPh>
    <phoneticPr fontId="1"/>
  </si>
  <si>
    <t>649-6531</t>
  </si>
  <si>
    <t>0600038</t>
  </si>
  <si>
    <t>岩倉　伸次</t>
    <rPh sb="0" eb="2">
      <t>イワクラ</t>
    </rPh>
    <rPh sb="3" eb="4">
      <t>ノブ</t>
    </rPh>
    <rPh sb="4" eb="5">
      <t>ツ</t>
    </rPh>
    <phoneticPr fontId="1"/>
  </si>
  <si>
    <t>いわくらクリニック</t>
  </si>
  <si>
    <t>648-0094</t>
  </si>
  <si>
    <t>0600065</t>
  </si>
  <si>
    <t>近藤　孝</t>
    <rPh sb="0" eb="2">
      <t>コンドウ</t>
    </rPh>
    <rPh sb="3" eb="4">
      <t>タカシ</t>
    </rPh>
    <phoneticPr fontId="1"/>
  </si>
  <si>
    <t>0600068</t>
  </si>
  <si>
    <t>箕西　利之</t>
    <rPh sb="0" eb="2">
      <t>ミノニシ</t>
    </rPh>
    <rPh sb="3" eb="5">
      <t>トシユキ</t>
    </rPh>
    <phoneticPr fontId="1"/>
  </si>
  <si>
    <t>森下クリニック</t>
    <rPh sb="0" eb="2">
      <t>モリシタ</t>
    </rPh>
    <phoneticPr fontId="1"/>
  </si>
  <si>
    <t>内科</t>
    <rPh sb="0" eb="2">
      <t>ナイカ</t>
    </rPh>
    <phoneticPr fontId="8"/>
  </si>
  <si>
    <t>医療法人千徳会　桜ヶ丘病院</t>
    <rPh sb="4" eb="7">
      <t>セントクカイ</t>
    </rPh>
    <rPh sb="8" eb="11">
      <t>サクラガオカ</t>
    </rPh>
    <rPh sb="11" eb="13">
      <t>ビョウイン</t>
    </rPh>
    <phoneticPr fontId="1"/>
  </si>
  <si>
    <t>和歌山県有田市箕島904</t>
    <rPh sb="0" eb="4">
      <t>ワカヤマケン</t>
    </rPh>
    <rPh sb="4" eb="7">
      <t>アリダシ</t>
    </rPh>
    <rPh sb="7" eb="9">
      <t>ミノシマ</t>
    </rPh>
    <phoneticPr fontId="1"/>
  </si>
  <si>
    <t>0600062</t>
  </si>
  <si>
    <t>吉益　隆</t>
  </si>
  <si>
    <t>649-0422</t>
  </si>
  <si>
    <t>消化器外科</t>
    <rPh sb="0" eb="3">
      <t>ショウカキ</t>
    </rPh>
    <phoneticPr fontId="8"/>
  </si>
  <si>
    <t>0600057</t>
  </si>
  <si>
    <t>堂西　宏紀</t>
    <rPh sb="0" eb="1">
      <t>ドウ</t>
    </rPh>
    <rPh sb="1" eb="2">
      <t>ニシ</t>
    </rPh>
    <rPh sb="3" eb="5">
      <t>ヒロキ</t>
    </rPh>
    <phoneticPr fontId="1"/>
  </si>
  <si>
    <t>643-0152</t>
  </si>
  <si>
    <t>0600058</t>
  </si>
  <si>
    <t>小池　良満</t>
  </si>
  <si>
    <t>和歌山県日高郡美浜町田井313-1</t>
    <rPh sb="0" eb="12">
      <t>644-0041</t>
    </rPh>
    <phoneticPr fontId="1"/>
  </si>
  <si>
    <t>0600044</t>
  </si>
  <si>
    <t>寺尾　賢秀</t>
    <rPh sb="0" eb="2">
      <t>テラオ</t>
    </rPh>
    <rPh sb="3" eb="4">
      <t>カシコ</t>
    </rPh>
    <rPh sb="4" eb="5">
      <t>シュウ</t>
    </rPh>
    <phoneticPr fontId="17"/>
  </si>
  <si>
    <t>医療法人洗心会　玉置病院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phoneticPr fontId="17"/>
  </si>
  <si>
    <t>和歌山県田辺市上屋敷2-5-1</t>
    <rPh sb="0" eb="10">
      <t>646-0036</t>
    </rPh>
    <phoneticPr fontId="17"/>
  </si>
  <si>
    <t>0600045</t>
  </si>
  <si>
    <t>林　靖二</t>
    <rPh sb="0" eb="1">
      <t>ハヤシ</t>
    </rPh>
    <rPh sb="2" eb="3">
      <t>ヤス</t>
    </rPh>
    <rPh sb="3" eb="4">
      <t>ニ</t>
    </rPh>
    <phoneticPr fontId="17"/>
  </si>
  <si>
    <t>脳神経外科</t>
    <rPh sb="0" eb="3">
      <t>ノウシンケイ</t>
    </rPh>
    <rPh sb="3" eb="5">
      <t>ゲカ</t>
    </rPh>
    <phoneticPr fontId="17"/>
  </si>
  <si>
    <t>0600072</t>
  </si>
  <si>
    <t>東　隼也</t>
    <rPh sb="0" eb="1">
      <t>ヒガシ</t>
    </rPh>
    <rPh sb="2" eb="4">
      <t>ジュンヤ</t>
    </rPh>
    <phoneticPr fontId="7"/>
  </si>
  <si>
    <t>0600063</t>
  </si>
  <si>
    <t>宮本　正興</t>
  </si>
  <si>
    <t>0600042</t>
  </si>
  <si>
    <t>水本　博章</t>
    <rPh sb="0" eb="2">
      <t>ミズモト</t>
    </rPh>
    <rPh sb="3" eb="4">
      <t>ヒロシ</t>
    </rPh>
    <rPh sb="4" eb="5">
      <t>ショウ</t>
    </rPh>
    <phoneticPr fontId="1"/>
  </si>
  <si>
    <t>646-0004</t>
  </si>
  <si>
    <t>救急総合診療科</t>
    <rPh sb="0" eb="7">
      <t>キュウキュウソウゴウシンリョウカ</t>
    </rPh>
    <phoneticPr fontId="1"/>
  </si>
  <si>
    <t>0600006</t>
  </si>
  <si>
    <t>中谷　佳弘</t>
    <rPh sb="0" eb="2">
      <t>ナカタニ</t>
    </rPh>
    <rPh sb="3" eb="5">
      <t>ヨシヒロ</t>
    </rPh>
    <phoneticPr fontId="1"/>
  </si>
  <si>
    <t>0600043</t>
  </si>
  <si>
    <t>中村　善也</t>
    <rPh sb="0" eb="2">
      <t>ナカムラ</t>
    </rPh>
    <rPh sb="3" eb="4">
      <t>ゼン</t>
    </rPh>
    <rPh sb="4" eb="5">
      <t>ナリ</t>
    </rPh>
    <phoneticPr fontId="17"/>
  </si>
  <si>
    <t>脳神経外科、内科</t>
    <rPh sb="0" eb="5">
      <t>ノウシンケイゲカ</t>
    </rPh>
    <rPh sb="6" eb="8">
      <t>ナイカ</t>
    </rPh>
    <phoneticPr fontId="17"/>
  </si>
  <si>
    <t>和歌山県東牟婁郡串本町串本1790</t>
    <rPh sb="0" eb="13">
      <t>649-3503</t>
    </rPh>
    <phoneticPr fontId="17"/>
  </si>
  <si>
    <t>7新宮</t>
    <rPh sb="1" eb="3">
      <t>シングウ</t>
    </rPh>
    <phoneticPr fontId="17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</si>
  <si>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</si>
  <si>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クリニックジョイ耳鼻咽喉科・アレルギー科</t>
    <rPh sb="8" eb="10">
      <t>ジビ</t>
    </rPh>
    <rPh sb="10" eb="13">
      <t>インコウカ</t>
    </rPh>
    <rPh sb="19" eb="20">
      <t>カ</t>
    </rPh>
    <phoneticPr fontId="1"/>
  </si>
  <si>
    <t>辻　雅裕</t>
    <phoneticPr fontId="1"/>
  </si>
  <si>
    <t>和歌山県和歌山市福島269-8</t>
    <rPh sb="0" eb="10">
      <t>640-8401</t>
    </rPh>
    <phoneticPr fontId="1"/>
  </si>
  <si>
    <t>0600077</t>
  </si>
  <si>
    <t>山本　秀之</t>
    <rPh sb="0" eb="2">
      <t>ヤマモト</t>
    </rPh>
    <rPh sb="3" eb="5">
      <t>ヒデユキ</t>
    </rPh>
    <phoneticPr fontId="1"/>
  </si>
  <si>
    <t>和歌山県和歌山市塩屋6-2-70</t>
    <rPh sb="0" eb="10">
      <t>641-0054</t>
    </rPh>
    <phoneticPr fontId="1"/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</si>
  <si>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</si>
  <si>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浦医院胃腸肛門科</t>
    <rPh sb="0" eb="1">
      <t>ウラ</t>
    </rPh>
    <rPh sb="1" eb="3">
      <t>イイン</t>
    </rPh>
    <rPh sb="3" eb="5">
      <t>イチョウ</t>
    </rPh>
    <rPh sb="5" eb="7">
      <t>コウモン</t>
    </rPh>
    <rPh sb="7" eb="8">
      <t>カ</t>
    </rPh>
    <phoneticPr fontId="26"/>
  </si>
  <si>
    <t>和歌山県和歌山市黒田1-1-10　クリニックビル上林１Ｆ</t>
    <rPh sb="0" eb="10">
      <t>640-8341</t>
    </rPh>
    <rPh sb="24" eb="26">
      <t>ウエバヤシ</t>
    </rPh>
    <phoneticPr fontId="1"/>
  </si>
  <si>
    <t>三谷医院</t>
    <rPh sb="0" eb="2">
      <t>ミタニ</t>
    </rPh>
    <rPh sb="2" eb="4">
      <t>イイン</t>
    </rPh>
    <phoneticPr fontId="1"/>
  </si>
  <si>
    <t>山中眼科</t>
    <rPh sb="0" eb="2">
      <t>ヤマナカ</t>
    </rPh>
    <rPh sb="2" eb="4">
      <t>ガンカ</t>
    </rPh>
    <phoneticPr fontId="1"/>
  </si>
  <si>
    <t>内科、耳鼻咽喉科</t>
    <rPh sb="0" eb="2">
      <t>ナイカ</t>
    </rPh>
    <rPh sb="3" eb="5">
      <t>ジビ</t>
    </rPh>
    <rPh sb="5" eb="8">
      <t>インコウカ</t>
    </rPh>
    <phoneticPr fontId="1"/>
  </si>
  <si>
    <t>外科、内科、消化器内科、消化器外科、肛門外科、乳腺外科、循環器内科、糖尿病内科、呼吸器内科、血液内科、腎臓内科、神経内科、リハビリテーション科、整形外科、心療内科、精神科、放射線科</t>
    <rPh sb="0" eb="2">
      <t>ゲカ</t>
    </rPh>
    <rPh sb="3" eb="5">
      <t>ナイカ</t>
    </rPh>
    <rPh sb="34" eb="37">
      <t>トウニョウビョウ</t>
    </rPh>
    <rPh sb="37" eb="39">
      <t>ナイカ</t>
    </rPh>
    <rPh sb="40" eb="43">
      <t>コキュウキ</t>
    </rPh>
    <rPh sb="43" eb="45">
      <t>ナイカ</t>
    </rPh>
    <rPh sb="46" eb="50">
      <t>ケツエキナイカ</t>
    </rPh>
    <rPh sb="51" eb="55">
      <t>ジンゾウナイカ</t>
    </rPh>
    <rPh sb="56" eb="58">
      <t>シンケイ</t>
    </rPh>
    <rPh sb="58" eb="60">
      <t>ナイカ</t>
    </rPh>
    <rPh sb="70" eb="71">
      <t>カ</t>
    </rPh>
    <rPh sb="72" eb="74">
      <t>セイケイ</t>
    </rPh>
    <rPh sb="74" eb="76">
      <t>ゲカ</t>
    </rPh>
    <rPh sb="77" eb="81">
      <t>シンリョウナイカ</t>
    </rPh>
    <rPh sb="82" eb="85">
      <t>セイシンカ</t>
    </rPh>
    <phoneticPr fontId="7"/>
  </si>
  <si>
    <t>消化器外科、外科、肛門科</t>
    <rPh sb="0" eb="3">
      <t>ショウカキ</t>
    </rPh>
    <rPh sb="3" eb="5">
      <t>ゲカ</t>
    </rPh>
    <rPh sb="6" eb="8">
      <t>ゲカ</t>
    </rPh>
    <rPh sb="9" eb="12">
      <t>コウモンカ</t>
    </rPh>
    <phoneticPr fontId="1"/>
  </si>
  <si>
    <t>耳鼻咽喉科・頭頸部外科</t>
    <rPh sb="0" eb="2">
      <t>ジビ</t>
    </rPh>
    <rPh sb="2" eb="5">
      <t>インコウカ</t>
    </rPh>
    <rPh sb="6" eb="11">
      <t>トウケイブゲカ</t>
    </rPh>
    <phoneticPr fontId="1"/>
  </si>
  <si>
    <t>脳神経外科、救急科・集中治療部</t>
    <rPh sb="0" eb="3">
      <t>ノウシンケイ</t>
    </rPh>
    <rPh sb="3" eb="5">
      <t>ゲカ</t>
    </rPh>
    <rPh sb="6" eb="8">
      <t>キュウキュウ</t>
    </rPh>
    <rPh sb="8" eb="9">
      <t>カ</t>
    </rPh>
    <rPh sb="10" eb="12">
      <t>シュウチュウ</t>
    </rPh>
    <rPh sb="12" eb="14">
      <t>チリョウ</t>
    </rPh>
    <rPh sb="14" eb="15">
      <t>ブ</t>
    </rPh>
    <phoneticPr fontId="1"/>
  </si>
  <si>
    <t>福外科病院</t>
    <rPh sb="0" eb="1">
      <t>フク</t>
    </rPh>
    <rPh sb="1" eb="3">
      <t>ゲカ</t>
    </rPh>
    <rPh sb="3" eb="5">
      <t>ビョウイン</t>
    </rPh>
    <phoneticPr fontId="1"/>
  </si>
  <si>
    <t>楊消化器クリニック</t>
    <rPh sb="0" eb="1">
      <t>ヨウ</t>
    </rPh>
    <rPh sb="1" eb="4">
      <t>ショウカキ</t>
    </rPh>
    <phoneticPr fontId="1"/>
  </si>
  <si>
    <t>和歌山県和歌山市美園町3-34-203</t>
    <rPh sb="0" eb="11">
      <t>640-8331</t>
    </rPh>
    <phoneticPr fontId="1"/>
  </si>
  <si>
    <t>0200027</t>
  </si>
  <si>
    <t>田中　顕</t>
    <rPh sb="0" eb="2">
      <t>タナカ</t>
    </rPh>
    <rPh sb="3" eb="4">
      <t>アキラ</t>
    </rPh>
    <phoneticPr fontId="1"/>
  </si>
  <si>
    <t>脳神経内科</t>
    <rPh sb="0" eb="3">
      <t>ノウシンケイ</t>
    </rPh>
    <phoneticPr fontId="1"/>
  </si>
  <si>
    <t>第一外科(乳腺外科)</t>
    <rPh sb="0" eb="2">
      <t>ダイイチ</t>
    </rPh>
    <rPh sb="2" eb="4">
      <t>ゲカ</t>
    </rPh>
    <rPh sb="5" eb="7">
      <t>ニュウセン</t>
    </rPh>
    <rPh sb="7" eb="9">
      <t>ゲカ</t>
    </rPh>
    <phoneticPr fontId="1"/>
  </si>
  <si>
    <t>第一外科(心臓血管外科)</t>
    <rPh sb="0" eb="2">
      <t>ダイイチ</t>
    </rPh>
    <rPh sb="2" eb="4">
      <t>ゲカ</t>
    </rPh>
    <rPh sb="5" eb="7">
      <t>シンゾウ</t>
    </rPh>
    <rPh sb="7" eb="9">
      <t>ケッカン</t>
    </rPh>
    <rPh sb="9" eb="11">
      <t>ゲカ</t>
    </rPh>
    <phoneticPr fontId="1"/>
  </si>
  <si>
    <t>第一外科(乳腺外科)</t>
    <rPh sb="0" eb="4">
      <t>ダイイチゲカ</t>
    </rPh>
    <rPh sb="5" eb="7">
      <t>ニュウセン</t>
    </rPh>
    <rPh sb="7" eb="9">
      <t>ゲカ</t>
    </rPh>
    <phoneticPr fontId="1"/>
  </si>
  <si>
    <t>第二外科</t>
    <rPh sb="0" eb="4">
      <t>ダイニゲカ</t>
    </rPh>
    <phoneticPr fontId="1"/>
  </si>
  <si>
    <t>整形外科学講座</t>
    <rPh sb="0" eb="2">
      <t>セイケイ</t>
    </rPh>
    <rPh sb="2" eb="4">
      <t>ゲカ</t>
    </rPh>
    <rPh sb="4" eb="5">
      <t>ガク</t>
    </rPh>
    <rPh sb="5" eb="7">
      <t>コウザ</t>
    </rPh>
    <phoneticPr fontId="1"/>
  </si>
  <si>
    <t>太田　慎吾</t>
    <rPh sb="0" eb="2">
      <t>オオタ</t>
    </rPh>
    <rPh sb="3" eb="5">
      <t>シンゴ</t>
    </rPh>
    <phoneticPr fontId="1"/>
  </si>
  <si>
    <t>内科、呼吸器内科</t>
    <rPh sb="0" eb="2">
      <t>ナイカ</t>
    </rPh>
    <rPh sb="3" eb="8">
      <t>コキュウキナイカ</t>
    </rPh>
    <phoneticPr fontId="1"/>
  </si>
  <si>
    <t>細部　裕子</t>
  </si>
  <si>
    <t>細部　雅代</t>
  </si>
  <si>
    <t>皮膚科、形成外科</t>
    <rPh sb="0" eb="3">
      <t>ヒフカ</t>
    </rPh>
    <rPh sb="4" eb="8">
      <t>ケイセイゲカ</t>
    </rPh>
    <phoneticPr fontId="1"/>
  </si>
  <si>
    <t>内科、外科、消化器外科、消化器内科、放射線科、リハビリテーション科</t>
    <rPh sb="0" eb="2">
      <t>ナイカ</t>
    </rPh>
    <rPh sb="3" eb="5">
      <t>ゲカ</t>
    </rPh>
    <rPh sb="6" eb="9">
      <t>ショウカキ</t>
    </rPh>
    <rPh sb="9" eb="11">
      <t>ゲカ</t>
    </rPh>
    <rPh sb="12" eb="17">
      <t>ショウカキナイカ</t>
    </rPh>
    <rPh sb="18" eb="22">
      <t>ホウシャセンカ</t>
    </rPh>
    <rPh sb="32" eb="33">
      <t>カ</t>
    </rPh>
    <phoneticPr fontId="1"/>
  </si>
  <si>
    <t>内科、外科、ペイン,小児科</t>
    <rPh sb="0" eb="2">
      <t>ナイカ</t>
    </rPh>
    <rPh sb="3" eb="5">
      <t>ゲカ</t>
    </rPh>
    <rPh sb="10" eb="13">
      <t>ショウニカ</t>
    </rPh>
    <phoneticPr fontId="1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</si>
  <si>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1"/>
  </si>
  <si>
    <t>内科、胃腸科、呼吸器科、循環器内科</t>
    <rPh sb="0" eb="2">
      <t>ナイカ</t>
    </rPh>
    <rPh sb="3" eb="5">
      <t>イチョウ</t>
    </rPh>
    <rPh sb="5" eb="6">
      <t>カ</t>
    </rPh>
    <rPh sb="7" eb="11">
      <t>コキュウキカ</t>
    </rPh>
    <rPh sb="15" eb="16">
      <t>ナイ</t>
    </rPh>
    <phoneticPr fontId="1"/>
  </si>
  <si>
    <t>名手病院</t>
    <rPh sb="0" eb="2">
      <t>ナテ</t>
    </rPh>
    <rPh sb="2" eb="4">
      <t>ビョウイン</t>
    </rPh>
    <phoneticPr fontId="1"/>
  </si>
  <si>
    <t>澤田泌尿器科・内科クリニック</t>
    <rPh sb="0" eb="2">
      <t>サワダ</t>
    </rPh>
    <rPh sb="2" eb="6">
      <t>ヒニョウキカ</t>
    </rPh>
    <rPh sb="7" eb="9">
      <t>ナイカ</t>
    </rPh>
    <phoneticPr fontId="1"/>
  </si>
  <si>
    <t>内科、消化器内科、胃腸内科</t>
    <rPh sb="0" eb="2">
      <t>ナイカ</t>
    </rPh>
    <rPh sb="3" eb="6">
      <t>ショウカキ</t>
    </rPh>
    <rPh sb="6" eb="8">
      <t>ナイカ</t>
    </rPh>
    <rPh sb="9" eb="12">
      <t>イチョウナイ</t>
    </rPh>
    <rPh sb="12" eb="13">
      <t>カ</t>
    </rPh>
    <phoneticPr fontId="1"/>
  </si>
  <si>
    <t>はしもと整形外科</t>
    <rPh sb="4" eb="6">
      <t>セイケイ</t>
    </rPh>
    <rPh sb="6" eb="8">
      <t>ゲカ</t>
    </rPh>
    <phoneticPr fontId="1"/>
  </si>
  <si>
    <t>整形外科、リウマチ科、リハビリ科</t>
    <rPh sb="0" eb="2">
      <t>セイケイ</t>
    </rPh>
    <rPh sb="2" eb="4">
      <t>ゲカ</t>
    </rPh>
    <rPh sb="9" eb="10">
      <t>カ</t>
    </rPh>
    <rPh sb="15" eb="16">
      <t>カ</t>
    </rPh>
    <phoneticPr fontId="1"/>
  </si>
  <si>
    <t>消化器内科、消化器外科、肛門外科、内視鏡内科、外科、内科、放射線科、リハビリテーション科</t>
    <rPh sb="0" eb="5">
      <t>ショウカキナイカ</t>
    </rPh>
    <rPh sb="6" eb="11">
      <t>ショウカキゲカ</t>
    </rPh>
    <rPh sb="12" eb="16">
      <t>コウモンゲカ</t>
    </rPh>
    <rPh sb="17" eb="20">
      <t>ナイシキョウ</t>
    </rPh>
    <rPh sb="20" eb="22">
      <t>ナイカ</t>
    </rPh>
    <rPh sb="23" eb="25">
      <t>ゲカ</t>
    </rPh>
    <rPh sb="26" eb="28">
      <t>ナイカ</t>
    </rPh>
    <rPh sb="29" eb="33">
      <t>ホウシャセンカ</t>
    </rPh>
    <rPh sb="43" eb="44">
      <t>カ</t>
    </rPh>
    <phoneticPr fontId="1"/>
  </si>
  <si>
    <t>胃腸内科</t>
    <rPh sb="0" eb="2">
      <t>イチョウ</t>
    </rPh>
    <rPh sb="2" eb="4">
      <t>ナイカ</t>
    </rPh>
    <phoneticPr fontId="1"/>
  </si>
  <si>
    <t>0600076</t>
  </si>
  <si>
    <t>篠﨑　裕樹</t>
  </si>
  <si>
    <t>医療法人南労会　紀和病院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rPh sb="10" eb="12">
      <t>ビョウイン</t>
    </rPh>
    <phoneticPr fontId="8"/>
  </si>
  <si>
    <t>整形外科</t>
    <rPh sb="0" eb="2">
      <t>セイケイ</t>
    </rPh>
    <rPh sb="2" eb="4">
      <t>ゲカ</t>
    </rPh>
    <phoneticPr fontId="8"/>
  </si>
  <si>
    <t>和歌山県橋本市岸上18-1</t>
    <rPh sb="0" eb="9">
      <t>648-0085</t>
    </rPh>
    <phoneticPr fontId="8"/>
  </si>
  <si>
    <t>内科、外科、消化器内科、肛門外科、</t>
    <rPh sb="0" eb="2">
      <t>ナイカ</t>
    </rPh>
    <rPh sb="3" eb="5">
      <t>ゲカ</t>
    </rPh>
    <rPh sb="6" eb="11">
      <t>ショウカキナイカ</t>
    </rPh>
    <rPh sb="12" eb="14">
      <t>コウモン</t>
    </rPh>
    <rPh sb="14" eb="16">
      <t>ゲカ</t>
    </rPh>
    <phoneticPr fontId="1"/>
  </si>
  <si>
    <t>内科、脳神経内科、総合診療科</t>
    <rPh sb="0" eb="2">
      <t>ナイカ</t>
    </rPh>
    <rPh sb="3" eb="6">
      <t>ノウシンケイ</t>
    </rPh>
    <rPh sb="6" eb="8">
      <t>ナイカ</t>
    </rPh>
    <rPh sb="9" eb="11">
      <t>ソウゴウ</t>
    </rPh>
    <rPh sb="11" eb="14">
      <t>シンリョウカ</t>
    </rPh>
    <phoneticPr fontId="1"/>
  </si>
  <si>
    <t>消化器外科、外科、内科</t>
    <rPh sb="0" eb="3">
      <t>ショウカキ</t>
    </rPh>
    <rPh sb="3" eb="5">
      <t>ゲカ</t>
    </rPh>
    <rPh sb="6" eb="8">
      <t>ゲカ</t>
    </rPh>
    <rPh sb="9" eb="11">
      <t>ナイカ</t>
    </rPh>
    <phoneticPr fontId="1"/>
  </si>
  <si>
    <t>内科、小児科、循環器内科</t>
    <rPh sb="0" eb="2">
      <t>ナイカ</t>
    </rPh>
    <rPh sb="3" eb="6">
      <t>ショウニカ</t>
    </rPh>
    <rPh sb="7" eb="10">
      <t>ジュンカンキ</t>
    </rPh>
    <rPh sb="10" eb="12">
      <t>ナイカ</t>
    </rPh>
    <phoneticPr fontId="1"/>
  </si>
  <si>
    <t>第２内科</t>
    <rPh sb="0" eb="1">
      <t>ダイ</t>
    </rPh>
    <rPh sb="2" eb="4">
      <t>ナイカ</t>
    </rPh>
    <phoneticPr fontId="1"/>
  </si>
  <si>
    <t>消化器外科</t>
    <rPh sb="0" eb="5">
      <t>ショウカキゲカ</t>
    </rPh>
    <phoneticPr fontId="1"/>
  </si>
  <si>
    <t>医療法人ｋｉｎｏｅ　紀伊クリニック</t>
    <rPh sb="0" eb="2">
      <t>イリョウ</t>
    </rPh>
    <rPh sb="2" eb="4">
      <t>ホウジン</t>
    </rPh>
    <rPh sb="10" eb="12">
      <t>キイ</t>
    </rPh>
    <phoneticPr fontId="1"/>
  </si>
  <si>
    <t>小児科、脳神経内科</t>
    <rPh sb="0" eb="3">
      <t>ショウニカ</t>
    </rPh>
    <rPh sb="4" eb="5">
      <t>ノウ</t>
    </rPh>
    <rPh sb="5" eb="7">
      <t>シンケイ</t>
    </rPh>
    <rPh sb="7" eb="9">
      <t>ナイカ</t>
    </rPh>
    <phoneticPr fontId="1"/>
  </si>
  <si>
    <t>内科、消化器内科、循環器内科、糖尿病・代謝内科、小児科、心療内科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トウニョウビョウ</t>
    </rPh>
    <rPh sb="19" eb="21">
      <t>タイシャ</t>
    </rPh>
    <rPh sb="21" eb="23">
      <t>ナイカ</t>
    </rPh>
    <rPh sb="24" eb="27">
      <t>ショウニカ</t>
    </rPh>
    <rPh sb="28" eb="30">
      <t>シンリョウ</t>
    </rPh>
    <rPh sb="30" eb="32">
      <t>ナイカ</t>
    </rPh>
    <phoneticPr fontId="1"/>
  </si>
  <si>
    <t>内科、循環器内科、糖尿病内科、小児科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8">
      <t>ショウニカ</t>
    </rPh>
    <phoneticPr fontId="1"/>
  </si>
  <si>
    <t>647-0081</t>
  </si>
  <si>
    <t>和歌山県新宮市新宮2621</t>
    <rPh sb="0" eb="4">
      <t>ワカヤマケン</t>
    </rPh>
    <rPh sb="4" eb="7">
      <t>シングウシ</t>
    </rPh>
    <rPh sb="7" eb="9">
      <t>シングウ</t>
    </rPh>
    <phoneticPr fontId="1"/>
  </si>
  <si>
    <t>内科、胃腸内科、小児科</t>
    <rPh sb="0" eb="2">
      <t>ナイカ</t>
    </rPh>
    <rPh sb="3" eb="5">
      <t>イチョウ</t>
    </rPh>
    <rPh sb="5" eb="7">
      <t>ナイカ</t>
    </rPh>
    <rPh sb="8" eb="11">
      <t>ショウニカ</t>
    </rPh>
    <phoneticPr fontId="1"/>
  </si>
  <si>
    <t>和歌山県御坊市薗１１６－２</t>
    <rPh sb="0" eb="4">
      <t>ワカヤマケン</t>
    </rPh>
    <rPh sb="4" eb="7">
      <t>ゴボウシ</t>
    </rPh>
    <rPh sb="7" eb="8">
      <t>ソノ</t>
    </rPh>
    <phoneticPr fontId="1"/>
  </si>
  <si>
    <t>整形外科北裏病院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</si>
</sst>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Meiryo UI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  <scheme val="major"/>
    </font>
    <font>
      <sz val="18"/>
      <color theme="1"/>
      <name val="HG丸ｺﾞｼｯｸM-PRO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NumberForma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3" xfId="0" quotePrefix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3" xfId="0" quotePrefix="1" applyNumberForma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3" xfId="0" quotePrefix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15" fillId="0" borderId="1" xfId="0" applyFont="1" applyFill="1" applyBorder="1">
      <alignment vertical="center"/>
    </xf>
    <xf numFmtId="0" fontId="12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0" fontId="0" fillId="0" borderId="8" xfId="0" applyFill="1" applyBorder="1">
      <alignment vertical="center"/>
    </xf>
    <xf numFmtId="0" fontId="0" fillId="0" borderId="4" xfId="0" applyFill="1" applyBorder="1">
      <alignment vertical="center"/>
    </xf>
    <xf numFmtId="0" fontId="11" fillId="0" borderId="1" xfId="0" applyFont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 shrinkToFit="1"/>
    </xf>
    <xf numFmtId="0" fontId="14" fillId="0" borderId="1" xfId="0" applyFont="1" applyFill="1" applyBorder="1">
      <alignment vertical="center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49" fontId="0" fillId="0" borderId="3" xfId="0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5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0" fillId="0" borderId="5" xfId="0" applyNumberFormat="1" applyFill="1" applyBorder="1" applyAlignment="1">
      <alignment horizontal="left" vertical="center"/>
    </xf>
    <xf numFmtId="0" fontId="14" fillId="2" borderId="1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0" fillId="0" borderId="7" xfId="0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10" xfId="0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7"/>
  <sheetViews>
    <sheetView tabSelected="1" zoomScaleNormal="100" zoomScaleSheetLayoutView="91" workbookViewId="0">
      <pane ySplit="2" topLeftCell="A3" activePane="bottomLeft" state="frozen"/>
      <selection pane="bottomLeft"/>
    </sheetView>
  </sheetViews>
  <sheetFormatPr defaultRowHeight="27" customHeight="1" x14ac:dyDescent="0.15"/>
  <cols>
    <col min="1" max="1" width="2.375" style="1" customWidth="1"/>
    <col min="2" max="2" width="4.5" style="11" customWidth="1"/>
    <col min="3" max="3" width="8.5" style="14" customWidth="1"/>
    <col min="4" max="4" width="13" style="95" customWidth="1"/>
    <col min="5" max="5" width="29.875" style="11" customWidth="1"/>
    <col min="6" max="6" width="29.25" style="11" customWidth="1"/>
    <col min="7" max="7" width="9" style="11" customWidth="1"/>
    <col min="8" max="8" width="51.5" style="11" customWidth="1"/>
    <col min="9" max="9" width="9" style="15"/>
    <col min="10" max="16384" width="9" style="1"/>
  </cols>
  <sheetData>
    <row r="1" spans="1:9" ht="27" customHeight="1" x14ac:dyDescent="0.15">
      <c r="A1" s="5" t="s">
        <v>7</v>
      </c>
      <c r="B1" s="10"/>
      <c r="C1" s="13"/>
      <c r="D1" s="93"/>
      <c r="E1" s="10"/>
      <c r="F1" s="10"/>
      <c r="G1" s="10"/>
      <c r="H1" s="133" t="s">
        <v>3525</v>
      </c>
      <c r="I1" s="134"/>
    </row>
    <row r="2" spans="1:9" s="6" customFormat="1" ht="27" customHeight="1" x14ac:dyDescent="0.15">
      <c r="B2" s="131" t="s">
        <v>0</v>
      </c>
      <c r="C2" s="132"/>
      <c r="D2" s="94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</row>
    <row r="3" spans="1:9" s="8" customFormat="1" ht="27" customHeight="1" x14ac:dyDescent="0.15">
      <c r="B3" s="21" t="s">
        <v>8</v>
      </c>
      <c r="C3" s="22" t="s">
        <v>336</v>
      </c>
      <c r="D3" s="23" t="s">
        <v>388</v>
      </c>
      <c r="E3" s="9" t="s">
        <v>172</v>
      </c>
      <c r="F3" s="24" t="s">
        <v>389</v>
      </c>
      <c r="G3" s="97" t="s">
        <v>160</v>
      </c>
      <c r="H3" s="30" t="s">
        <v>387</v>
      </c>
      <c r="I3" s="88" t="s">
        <v>59</v>
      </c>
    </row>
    <row r="4" spans="1:9" s="8" customFormat="1" ht="27" customHeight="1" x14ac:dyDescent="0.15">
      <c r="B4" s="16" t="s">
        <v>8</v>
      </c>
      <c r="C4" s="17">
        <v>2600276</v>
      </c>
      <c r="D4" s="18" t="s">
        <v>384</v>
      </c>
      <c r="E4" s="2" t="s">
        <v>385</v>
      </c>
      <c r="F4" s="19" t="s">
        <v>386</v>
      </c>
      <c r="G4" s="96" t="s">
        <v>160</v>
      </c>
      <c r="H4" s="20" t="s">
        <v>387</v>
      </c>
      <c r="I4" s="88" t="s">
        <v>59</v>
      </c>
    </row>
    <row r="5" spans="1:9" s="8" customFormat="1" ht="27" customHeight="1" x14ac:dyDescent="0.15">
      <c r="B5" s="25" t="s">
        <v>390</v>
      </c>
      <c r="C5" s="26">
        <v>2600322</v>
      </c>
      <c r="D5" s="27" t="s">
        <v>391</v>
      </c>
      <c r="E5" s="2" t="s">
        <v>392</v>
      </c>
      <c r="F5" s="28" t="s">
        <v>131</v>
      </c>
      <c r="G5" s="98" t="s">
        <v>393</v>
      </c>
      <c r="H5" s="20" t="s">
        <v>394</v>
      </c>
      <c r="I5" s="88" t="s">
        <v>59</v>
      </c>
    </row>
    <row r="6" spans="1:9" s="8" customFormat="1" ht="27" customHeight="1" x14ac:dyDescent="0.15">
      <c r="B6" s="49" t="s">
        <v>11</v>
      </c>
      <c r="C6" s="38" t="s">
        <v>3407</v>
      </c>
      <c r="D6" s="23" t="s">
        <v>3408</v>
      </c>
      <c r="E6" s="9" t="s">
        <v>3409</v>
      </c>
      <c r="F6" s="24" t="s">
        <v>395</v>
      </c>
      <c r="G6" s="23" t="s">
        <v>3410</v>
      </c>
      <c r="H6" s="35" t="s">
        <v>3411</v>
      </c>
      <c r="I6" s="91" t="s">
        <v>3392</v>
      </c>
    </row>
    <row r="7" spans="1:9" s="8" customFormat="1" ht="27" customHeight="1" x14ac:dyDescent="0.15">
      <c r="B7" s="25" t="s">
        <v>390</v>
      </c>
      <c r="C7" s="29">
        <v>2600325</v>
      </c>
      <c r="D7" s="27" t="s">
        <v>396</v>
      </c>
      <c r="E7" s="2" t="s">
        <v>397</v>
      </c>
      <c r="F7" s="28" t="s">
        <v>398</v>
      </c>
      <c r="G7" s="98" t="s">
        <v>399</v>
      </c>
      <c r="H7" s="20" t="s">
        <v>400</v>
      </c>
      <c r="I7" s="88" t="s">
        <v>59</v>
      </c>
    </row>
    <row r="8" spans="1:9" s="8" customFormat="1" ht="27" customHeight="1" x14ac:dyDescent="0.15">
      <c r="B8" s="16" t="s">
        <v>390</v>
      </c>
      <c r="C8" s="29">
        <v>2600955</v>
      </c>
      <c r="D8" s="27" t="s">
        <v>401</v>
      </c>
      <c r="E8" s="3" t="s">
        <v>402</v>
      </c>
      <c r="F8" s="28" t="s">
        <v>403</v>
      </c>
      <c r="G8" s="96" t="s">
        <v>404</v>
      </c>
      <c r="H8" s="30" t="s">
        <v>405</v>
      </c>
      <c r="I8" s="88" t="s">
        <v>59</v>
      </c>
    </row>
    <row r="9" spans="1:9" s="8" customFormat="1" ht="27" customHeight="1" x14ac:dyDescent="0.15">
      <c r="B9" s="25" t="s">
        <v>390</v>
      </c>
      <c r="C9" s="29">
        <v>2600335</v>
      </c>
      <c r="D9" s="27" t="s">
        <v>406</v>
      </c>
      <c r="E9" s="2" t="s">
        <v>407</v>
      </c>
      <c r="F9" s="28" t="s">
        <v>408</v>
      </c>
      <c r="G9" s="98" t="s">
        <v>409</v>
      </c>
      <c r="H9" s="20" t="s">
        <v>410</v>
      </c>
      <c r="I9" s="88" t="s">
        <v>59</v>
      </c>
    </row>
    <row r="10" spans="1:9" s="8" customFormat="1" ht="27" customHeight="1" x14ac:dyDescent="0.15">
      <c r="B10" s="21" t="s">
        <v>8</v>
      </c>
      <c r="C10" s="31">
        <v>3100015</v>
      </c>
      <c r="D10" s="18" t="s">
        <v>411</v>
      </c>
      <c r="E10" s="3" t="s">
        <v>169</v>
      </c>
      <c r="F10" s="19" t="s">
        <v>412</v>
      </c>
      <c r="G10" s="96" t="s">
        <v>170</v>
      </c>
      <c r="H10" s="30" t="s">
        <v>413</v>
      </c>
      <c r="I10" s="88" t="s">
        <v>59</v>
      </c>
    </row>
    <row r="11" spans="1:9" s="8" customFormat="1" ht="27" customHeight="1" x14ac:dyDescent="0.15">
      <c r="B11" s="25" t="s">
        <v>390</v>
      </c>
      <c r="C11" s="29">
        <v>2600426</v>
      </c>
      <c r="D11" s="27" t="s">
        <v>414</v>
      </c>
      <c r="E11" s="2" t="s">
        <v>415</v>
      </c>
      <c r="F11" s="28" t="s">
        <v>131</v>
      </c>
      <c r="G11" s="98" t="s">
        <v>416</v>
      </c>
      <c r="H11" s="20" t="s">
        <v>417</v>
      </c>
      <c r="I11" s="109" t="s">
        <v>59</v>
      </c>
    </row>
    <row r="12" spans="1:9" s="8" customFormat="1" ht="27" customHeight="1" x14ac:dyDescent="0.15">
      <c r="B12" s="25" t="s">
        <v>390</v>
      </c>
      <c r="C12" s="29">
        <v>2700034</v>
      </c>
      <c r="D12" s="27" t="s">
        <v>418</v>
      </c>
      <c r="E12" s="2" t="s">
        <v>419</v>
      </c>
      <c r="F12" s="28" t="s">
        <v>420</v>
      </c>
      <c r="G12" s="98" t="s">
        <v>421</v>
      </c>
      <c r="H12" s="20" t="s">
        <v>422</v>
      </c>
      <c r="I12" s="110" t="s">
        <v>59</v>
      </c>
    </row>
    <row r="13" spans="1:9" s="8" customFormat="1" ht="27" customHeight="1" x14ac:dyDescent="0.15">
      <c r="B13" s="16" t="s">
        <v>390</v>
      </c>
      <c r="C13" s="17">
        <v>2700027</v>
      </c>
      <c r="D13" s="18" t="s">
        <v>423</v>
      </c>
      <c r="E13" s="3" t="s">
        <v>424</v>
      </c>
      <c r="F13" s="19" t="s">
        <v>131</v>
      </c>
      <c r="G13" s="98" t="s">
        <v>425</v>
      </c>
      <c r="H13" s="20" t="s">
        <v>426</v>
      </c>
      <c r="I13" s="109" t="s">
        <v>59</v>
      </c>
    </row>
    <row r="14" spans="1:9" s="8" customFormat="1" ht="27" customHeight="1" x14ac:dyDescent="0.15">
      <c r="B14" s="21" t="s">
        <v>8</v>
      </c>
      <c r="C14" s="31" t="s">
        <v>181</v>
      </c>
      <c r="D14" s="23" t="s">
        <v>427</v>
      </c>
      <c r="E14" s="9" t="s">
        <v>135</v>
      </c>
      <c r="F14" s="24" t="s">
        <v>428</v>
      </c>
      <c r="G14" s="97" t="s">
        <v>14</v>
      </c>
      <c r="H14" s="30" t="s">
        <v>429</v>
      </c>
      <c r="I14" s="88" t="s">
        <v>59</v>
      </c>
    </row>
    <row r="15" spans="1:9" s="8" customFormat="1" ht="27" customHeight="1" x14ac:dyDescent="0.15">
      <c r="B15" s="16" t="s">
        <v>390</v>
      </c>
      <c r="C15" s="32">
        <v>2700042</v>
      </c>
      <c r="D15" s="18" t="s">
        <v>430</v>
      </c>
      <c r="E15" s="3" t="s">
        <v>431</v>
      </c>
      <c r="F15" s="19" t="s">
        <v>432</v>
      </c>
      <c r="G15" s="96" t="s">
        <v>433</v>
      </c>
      <c r="H15" s="30" t="s">
        <v>434</v>
      </c>
      <c r="I15" s="88" t="s">
        <v>59</v>
      </c>
    </row>
    <row r="16" spans="1:9" s="8" customFormat="1" ht="27" customHeight="1" x14ac:dyDescent="0.15">
      <c r="B16" s="25" t="s">
        <v>390</v>
      </c>
      <c r="C16" s="29">
        <v>2600392</v>
      </c>
      <c r="D16" s="27" t="s">
        <v>435</v>
      </c>
      <c r="E16" s="3" t="s">
        <v>436</v>
      </c>
      <c r="F16" s="28" t="s">
        <v>131</v>
      </c>
      <c r="G16" s="98" t="s">
        <v>437</v>
      </c>
      <c r="H16" s="20" t="s">
        <v>438</v>
      </c>
      <c r="I16" s="88" t="s">
        <v>59</v>
      </c>
    </row>
    <row r="17" spans="2:9" s="8" customFormat="1" ht="27" customHeight="1" x14ac:dyDescent="0.15">
      <c r="B17" s="25" t="s">
        <v>390</v>
      </c>
      <c r="C17" s="29">
        <v>2600408</v>
      </c>
      <c r="D17" s="27" t="s">
        <v>439</v>
      </c>
      <c r="E17" s="3" t="s">
        <v>440</v>
      </c>
      <c r="F17" s="28" t="s">
        <v>441</v>
      </c>
      <c r="G17" s="98" t="s">
        <v>442</v>
      </c>
      <c r="H17" s="20" t="s">
        <v>443</v>
      </c>
      <c r="I17" s="88" t="s">
        <v>59</v>
      </c>
    </row>
    <row r="18" spans="2:9" s="8" customFormat="1" ht="27" customHeight="1" x14ac:dyDescent="0.15">
      <c r="B18" s="25" t="s">
        <v>444</v>
      </c>
      <c r="C18" s="29">
        <v>2601208</v>
      </c>
      <c r="D18" s="27" t="s">
        <v>445</v>
      </c>
      <c r="E18" s="2" t="s">
        <v>446</v>
      </c>
      <c r="F18" s="28" t="s">
        <v>3412</v>
      </c>
      <c r="G18" s="98" t="s">
        <v>447</v>
      </c>
      <c r="H18" s="20" t="s">
        <v>3413</v>
      </c>
      <c r="I18" s="88" t="s">
        <v>59</v>
      </c>
    </row>
    <row r="19" spans="2:9" s="8" customFormat="1" ht="27" customHeight="1" x14ac:dyDescent="0.15">
      <c r="B19" s="25" t="s">
        <v>390</v>
      </c>
      <c r="C19" s="29">
        <v>2600362</v>
      </c>
      <c r="D19" s="27" t="s">
        <v>661</v>
      </c>
      <c r="E19" s="34" t="s">
        <v>3526</v>
      </c>
      <c r="F19" s="28" t="s">
        <v>662</v>
      </c>
      <c r="G19" s="98" t="s">
        <v>663</v>
      </c>
      <c r="H19" s="20" t="s">
        <v>664</v>
      </c>
      <c r="I19" s="88" t="s">
        <v>59</v>
      </c>
    </row>
    <row r="20" spans="2:9" s="8" customFormat="1" ht="27" customHeight="1" x14ac:dyDescent="0.15">
      <c r="B20" s="25" t="s">
        <v>8</v>
      </c>
      <c r="C20" s="33" t="s">
        <v>182</v>
      </c>
      <c r="D20" s="27" t="s">
        <v>448</v>
      </c>
      <c r="E20" s="2" t="s">
        <v>449</v>
      </c>
      <c r="F20" s="28" t="s">
        <v>450</v>
      </c>
      <c r="G20" s="98" t="s">
        <v>137</v>
      </c>
      <c r="H20" s="20" t="s">
        <v>451</v>
      </c>
      <c r="I20" s="88" t="s">
        <v>59</v>
      </c>
    </row>
    <row r="21" spans="2:9" s="8" customFormat="1" ht="27" customHeight="1" x14ac:dyDescent="0.15">
      <c r="B21" s="25" t="s">
        <v>390</v>
      </c>
      <c r="C21" s="29">
        <v>2600448</v>
      </c>
      <c r="D21" s="27" t="s">
        <v>452</v>
      </c>
      <c r="E21" s="2" t="s">
        <v>453</v>
      </c>
      <c r="F21" s="28" t="s">
        <v>132</v>
      </c>
      <c r="G21" s="98" t="s">
        <v>455</v>
      </c>
      <c r="H21" s="20" t="s">
        <v>456</v>
      </c>
      <c r="I21" s="88" t="s">
        <v>59</v>
      </c>
    </row>
    <row r="22" spans="2:9" s="8" customFormat="1" ht="27" customHeight="1" x14ac:dyDescent="0.15">
      <c r="B22" s="25" t="s">
        <v>390</v>
      </c>
      <c r="C22" s="29">
        <v>2600449</v>
      </c>
      <c r="D22" s="27" t="s">
        <v>457</v>
      </c>
      <c r="E22" s="2" t="s">
        <v>458</v>
      </c>
      <c r="F22" s="28" t="s">
        <v>459</v>
      </c>
      <c r="G22" s="98" t="s">
        <v>460</v>
      </c>
      <c r="H22" s="20" t="s">
        <v>461</v>
      </c>
      <c r="I22" s="88" t="s">
        <v>59</v>
      </c>
    </row>
    <row r="23" spans="2:9" s="8" customFormat="1" ht="27" customHeight="1" x14ac:dyDescent="0.15">
      <c r="B23" s="25" t="s">
        <v>390</v>
      </c>
      <c r="C23" s="29">
        <v>2601181</v>
      </c>
      <c r="D23" s="27" t="s">
        <v>462</v>
      </c>
      <c r="E23" s="2" t="s">
        <v>463</v>
      </c>
      <c r="F23" s="28" t="s">
        <v>3414</v>
      </c>
      <c r="G23" s="98" t="s">
        <v>425</v>
      </c>
      <c r="H23" s="20" t="s">
        <v>464</v>
      </c>
      <c r="I23" s="88" t="s">
        <v>59</v>
      </c>
    </row>
    <row r="24" spans="2:9" s="8" customFormat="1" ht="27" customHeight="1" x14ac:dyDescent="0.15">
      <c r="B24" s="25" t="s">
        <v>390</v>
      </c>
      <c r="C24" s="29">
        <v>2600455</v>
      </c>
      <c r="D24" s="27" t="s">
        <v>465</v>
      </c>
      <c r="E24" s="2" t="s">
        <v>466</v>
      </c>
      <c r="F24" s="28" t="s">
        <v>467</v>
      </c>
      <c r="G24" s="98" t="s">
        <v>468</v>
      </c>
      <c r="H24" s="20" t="s">
        <v>469</v>
      </c>
      <c r="I24" s="88" t="s">
        <v>59</v>
      </c>
    </row>
    <row r="25" spans="2:9" s="8" customFormat="1" ht="27" customHeight="1" x14ac:dyDescent="0.15">
      <c r="B25" s="25" t="s">
        <v>390</v>
      </c>
      <c r="C25" s="29">
        <v>2600456</v>
      </c>
      <c r="D25" s="27" t="s">
        <v>470</v>
      </c>
      <c r="E25" s="2" t="s">
        <v>471</v>
      </c>
      <c r="F25" s="28" t="s">
        <v>472</v>
      </c>
      <c r="G25" s="98" t="s">
        <v>473</v>
      </c>
      <c r="H25" s="20" t="s">
        <v>474</v>
      </c>
      <c r="I25" s="88" t="s">
        <v>59</v>
      </c>
    </row>
    <row r="26" spans="2:9" s="8" customFormat="1" ht="27" customHeight="1" x14ac:dyDescent="0.15">
      <c r="B26" s="16" t="s">
        <v>444</v>
      </c>
      <c r="C26" s="17">
        <v>2900045</v>
      </c>
      <c r="D26" s="18" t="s">
        <v>475</v>
      </c>
      <c r="E26" s="3" t="s">
        <v>108</v>
      </c>
      <c r="F26" s="19" t="s">
        <v>476</v>
      </c>
      <c r="G26" s="18" t="s">
        <v>477</v>
      </c>
      <c r="H26" s="35" t="s">
        <v>478</v>
      </c>
      <c r="I26" s="88" t="s">
        <v>59</v>
      </c>
    </row>
    <row r="27" spans="2:9" s="8" customFormat="1" ht="27" customHeight="1" x14ac:dyDescent="0.15">
      <c r="B27" s="25" t="s">
        <v>390</v>
      </c>
      <c r="C27" s="29">
        <v>2700040</v>
      </c>
      <c r="D27" s="27" t="s">
        <v>479</v>
      </c>
      <c r="E27" s="2" t="s">
        <v>480</v>
      </c>
      <c r="F27" s="28" t="s">
        <v>481</v>
      </c>
      <c r="G27" s="98" t="s">
        <v>482</v>
      </c>
      <c r="H27" s="20" t="s">
        <v>483</v>
      </c>
      <c r="I27" s="88" t="s">
        <v>59</v>
      </c>
    </row>
    <row r="28" spans="2:9" s="8" customFormat="1" ht="27" customHeight="1" x14ac:dyDescent="0.15">
      <c r="B28" s="16" t="s">
        <v>8</v>
      </c>
      <c r="C28" s="17">
        <v>2600209</v>
      </c>
      <c r="D28" s="18" t="s">
        <v>485</v>
      </c>
      <c r="E28" s="3" t="s">
        <v>323</v>
      </c>
      <c r="F28" s="19" t="s">
        <v>486</v>
      </c>
      <c r="G28" s="96" t="s">
        <v>171</v>
      </c>
      <c r="H28" s="30" t="s">
        <v>487</v>
      </c>
      <c r="I28" s="88" t="s">
        <v>59</v>
      </c>
    </row>
    <row r="29" spans="2:9" s="8" customFormat="1" ht="27" customHeight="1" x14ac:dyDescent="0.15">
      <c r="B29" s="16" t="s">
        <v>8</v>
      </c>
      <c r="C29" s="17">
        <v>2600222</v>
      </c>
      <c r="D29" s="18" t="s">
        <v>488</v>
      </c>
      <c r="E29" s="2" t="s">
        <v>489</v>
      </c>
      <c r="F29" s="28" t="s">
        <v>132</v>
      </c>
      <c r="G29" s="98" t="s">
        <v>490</v>
      </c>
      <c r="H29" s="20" t="s">
        <v>491</v>
      </c>
      <c r="I29" s="88" t="s">
        <v>59</v>
      </c>
    </row>
    <row r="30" spans="2:9" s="8" customFormat="1" ht="27" customHeight="1" x14ac:dyDescent="0.15">
      <c r="B30" s="25" t="s">
        <v>390</v>
      </c>
      <c r="C30" s="29">
        <v>2700173</v>
      </c>
      <c r="D30" s="27" t="s">
        <v>492</v>
      </c>
      <c r="E30" s="2" t="s">
        <v>493</v>
      </c>
      <c r="F30" s="28" t="s">
        <v>472</v>
      </c>
      <c r="G30" s="98" t="s">
        <v>460</v>
      </c>
      <c r="H30" s="20" t="s">
        <v>494</v>
      </c>
      <c r="I30" s="88" t="s">
        <v>59</v>
      </c>
    </row>
    <row r="31" spans="2:9" s="8" customFormat="1" ht="27" customHeight="1" x14ac:dyDescent="0.15">
      <c r="B31" s="21" t="s">
        <v>8</v>
      </c>
      <c r="C31" s="22" t="s">
        <v>345</v>
      </c>
      <c r="D31" s="23" t="s">
        <v>495</v>
      </c>
      <c r="E31" s="9" t="s">
        <v>496</v>
      </c>
      <c r="F31" s="24" t="s">
        <v>497</v>
      </c>
      <c r="G31" s="97" t="s">
        <v>167</v>
      </c>
      <c r="H31" s="30" t="s">
        <v>498</v>
      </c>
      <c r="I31" s="88" t="s">
        <v>59</v>
      </c>
    </row>
    <row r="32" spans="2:9" s="8" customFormat="1" ht="27" customHeight="1" x14ac:dyDescent="0.15">
      <c r="B32" s="25" t="s">
        <v>390</v>
      </c>
      <c r="C32" s="26" t="s">
        <v>499</v>
      </c>
      <c r="D32" s="36" t="s">
        <v>500</v>
      </c>
      <c r="E32" s="37" t="s">
        <v>72</v>
      </c>
      <c r="F32" s="28" t="s">
        <v>459</v>
      </c>
      <c r="G32" s="36" t="s">
        <v>73</v>
      </c>
      <c r="H32" s="37" t="s">
        <v>501</v>
      </c>
      <c r="I32" s="88" t="s">
        <v>59</v>
      </c>
    </row>
    <row r="33" spans="1:9" s="8" customFormat="1" ht="27" customHeight="1" x14ac:dyDescent="0.15">
      <c r="B33" s="25" t="s">
        <v>390</v>
      </c>
      <c r="C33" s="29">
        <v>2600476</v>
      </c>
      <c r="D33" s="27" t="s">
        <v>502</v>
      </c>
      <c r="E33" s="2" t="s">
        <v>503</v>
      </c>
      <c r="F33" s="28" t="s">
        <v>131</v>
      </c>
      <c r="G33" s="98" t="s">
        <v>477</v>
      </c>
      <c r="H33" s="20" t="s">
        <v>504</v>
      </c>
      <c r="I33" s="88" t="s">
        <v>59</v>
      </c>
    </row>
    <row r="34" spans="1:9" s="8" customFormat="1" ht="27" customHeight="1" x14ac:dyDescent="0.15">
      <c r="B34" s="25" t="s">
        <v>390</v>
      </c>
      <c r="C34" s="29">
        <v>2600477</v>
      </c>
      <c r="D34" s="27" t="s">
        <v>505</v>
      </c>
      <c r="E34" s="2" t="s">
        <v>506</v>
      </c>
      <c r="F34" s="28" t="s">
        <v>131</v>
      </c>
      <c r="G34" s="98" t="s">
        <v>507</v>
      </c>
      <c r="H34" s="20" t="s">
        <v>508</v>
      </c>
      <c r="I34" s="88" t="s">
        <v>59</v>
      </c>
    </row>
    <row r="35" spans="1:9" s="8" customFormat="1" ht="27" customHeight="1" x14ac:dyDescent="0.15">
      <c r="B35" s="25" t="s">
        <v>390</v>
      </c>
      <c r="C35" s="29">
        <v>2600481</v>
      </c>
      <c r="D35" s="27" t="s">
        <v>511</v>
      </c>
      <c r="E35" s="2" t="s">
        <v>512</v>
      </c>
      <c r="F35" s="28" t="s">
        <v>131</v>
      </c>
      <c r="G35" s="98" t="s">
        <v>484</v>
      </c>
      <c r="H35" s="20" t="s">
        <v>513</v>
      </c>
      <c r="I35" s="88" t="s">
        <v>59</v>
      </c>
    </row>
    <row r="36" spans="1:9" s="8" customFormat="1" ht="27" customHeight="1" x14ac:dyDescent="0.15">
      <c r="B36" s="16" t="s">
        <v>8</v>
      </c>
      <c r="C36" s="17">
        <v>2600181</v>
      </c>
      <c r="D36" s="18" t="s">
        <v>514</v>
      </c>
      <c r="E36" s="3" t="s">
        <v>515</v>
      </c>
      <c r="F36" s="19" t="s">
        <v>516</v>
      </c>
      <c r="G36" s="96" t="s">
        <v>129</v>
      </c>
      <c r="H36" s="30" t="s">
        <v>517</v>
      </c>
      <c r="I36" s="88" t="s">
        <v>59</v>
      </c>
    </row>
    <row r="37" spans="1:9" s="8" customFormat="1" ht="27" customHeight="1" x14ac:dyDescent="0.15">
      <c r="B37" s="25" t="s">
        <v>390</v>
      </c>
      <c r="C37" s="29">
        <v>2600485</v>
      </c>
      <c r="D37" s="27" t="s">
        <v>522</v>
      </c>
      <c r="E37" s="2" t="s">
        <v>519</v>
      </c>
      <c r="F37" s="28" t="s">
        <v>523</v>
      </c>
      <c r="G37" s="98" t="s">
        <v>484</v>
      </c>
      <c r="H37" s="20" t="s">
        <v>521</v>
      </c>
      <c r="I37" s="88" t="s">
        <v>59</v>
      </c>
    </row>
    <row r="38" spans="1:9" s="8" customFormat="1" ht="27" customHeight="1" x14ac:dyDescent="0.15">
      <c r="B38" s="25" t="s">
        <v>390</v>
      </c>
      <c r="C38" s="29">
        <v>2600354</v>
      </c>
      <c r="D38" s="27" t="s">
        <v>518</v>
      </c>
      <c r="E38" s="2" t="s">
        <v>519</v>
      </c>
      <c r="F38" s="28" t="s">
        <v>520</v>
      </c>
      <c r="G38" s="98" t="s">
        <v>484</v>
      </c>
      <c r="H38" s="20" t="s">
        <v>521</v>
      </c>
      <c r="I38" s="88" t="s">
        <v>59</v>
      </c>
    </row>
    <row r="39" spans="1:9" s="8" customFormat="1" ht="27" customHeight="1" x14ac:dyDescent="0.15">
      <c r="B39" s="25" t="s">
        <v>390</v>
      </c>
      <c r="C39" s="29">
        <v>2600486</v>
      </c>
      <c r="D39" s="27" t="s">
        <v>524</v>
      </c>
      <c r="E39" s="2" t="s">
        <v>525</v>
      </c>
      <c r="F39" s="28" t="s">
        <v>526</v>
      </c>
      <c r="G39" s="98" t="s">
        <v>527</v>
      </c>
      <c r="H39" s="20" t="s">
        <v>528</v>
      </c>
      <c r="I39" s="88" t="s">
        <v>59</v>
      </c>
    </row>
    <row r="40" spans="1:9" s="8" customFormat="1" ht="27" customHeight="1" x14ac:dyDescent="0.15">
      <c r="B40" s="25" t="s">
        <v>390</v>
      </c>
      <c r="C40" s="29">
        <v>2600487</v>
      </c>
      <c r="D40" s="27" t="s">
        <v>529</v>
      </c>
      <c r="E40" s="2" t="s">
        <v>530</v>
      </c>
      <c r="F40" s="28" t="s">
        <v>132</v>
      </c>
      <c r="G40" s="98" t="s">
        <v>460</v>
      </c>
      <c r="H40" s="20" t="s">
        <v>531</v>
      </c>
      <c r="I40" s="88" t="s">
        <v>59</v>
      </c>
    </row>
    <row r="41" spans="1:9" s="8" customFormat="1" ht="27" customHeight="1" x14ac:dyDescent="0.15">
      <c r="B41" s="16" t="s">
        <v>8</v>
      </c>
      <c r="C41" s="32">
        <v>2600124</v>
      </c>
      <c r="D41" s="18" t="s">
        <v>532</v>
      </c>
      <c r="E41" s="2" t="s">
        <v>533</v>
      </c>
      <c r="F41" s="28" t="s">
        <v>459</v>
      </c>
      <c r="G41" s="98" t="s">
        <v>81</v>
      </c>
      <c r="H41" s="20" t="s">
        <v>534</v>
      </c>
      <c r="I41" s="88" t="s">
        <v>59</v>
      </c>
    </row>
    <row r="42" spans="1:9" s="8" customFormat="1" ht="27" customHeight="1" x14ac:dyDescent="0.15">
      <c r="A42" s="1"/>
      <c r="B42" s="21" t="s">
        <v>8</v>
      </c>
      <c r="C42" s="31" t="s">
        <v>183</v>
      </c>
      <c r="D42" s="23" t="s">
        <v>535</v>
      </c>
      <c r="E42" s="9" t="s">
        <v>536</v>
      </c>
      <c r="F42" s="24" t="s">
        <v>537</v>
      </c>
      <c r="G42" s="97" t="s">
        <v>139</v>
      </c>
      <c r="H42" s="30" t="s">
        <v>538</v>
      </c>
      <c r="I42" s="88" t="s">
        <v>59</v>
      </c>
    </row>
    <row r="43" spans="1:9" s="8" customFormat="1" ht="27" customHeight="1" x14ac:dyDescent="0.15">
      <c r="B43" s="16" t="s">
        <v>444</v>
      </c>
      <c r="C43" s="31">
        <v>2800047</v>
      </c>
      <c r="D43" s="18" t="s">
        <v>539</v>
      </c>
      <c r="E43" s="2" t="s">
        <v>540</v>
      </c>
      <c r="F43" s="28" t="s">
        <v>541</v>
      </c>
      <c r="G43" s="98" t="s">
        <v>542</v>
      </c>
      <c r="H43" s="30" t="s">
        <v>543</v>
      </c>
      <c r="I43" s="88" t="s">
        <v>59</v>
      </c>
    </row>
    <row r="44" spans="1:9" s="8" customFormat="1" ht="27" customHeight="1" x14ac:dyDescent="0.15">
      <c r="B44" s="16" t="s">
        <v>390</v>
      </c>
      <c r="C44" s="38" t="s">
        <v>544</v>
      </c>
      <c r="D44" s="18" t="s">
        <v>545</v>
      </c>
      <c r="E44" s="2" t="s">
        <v>98</v>
      </c>
      <c r="F44" s="28" t="s">
        <v>546</v>
      </c>
      <c r="G44" s="96" t="s">
        <v>82</v>
      </c>
      <c r="H44" s="20" t="s">
        <v>547</v>
      </c>
      <c r="I44" s="88" t="s">
        <v>59</v>
      </c>
    </row>
    <row r="45" spans="1:9" s="8" customFormat="1" ht="27" customHeight="1" x14ac:dyDescent="0.15">
      <c r="B45" s="25" t="s">
        <v>390</v>
      </c>
      <c r="C45" s="29">
        <v>2600493</v>
      </c>
      <c r="D45" s="27" t="s">
        <v>548</v>
      </c>
      <c r="E45" s="2" t="s">
        <v>549</v>
      </c>
      <c r="F45" s="28" t="s">
        <v>459</v>
      </c>
      <c r="G45" s="98" t="s">
        <v>409</v>
      </c>
      <c r="H45" s="20" t="s">
        <v>551</v>
      </c>
      <c r="I45" s="88" t="s">
        <v>59</v>
      </c>
    </row>
    <row r="46" spans="1:9" s="8" customFormat="1" ht="27" customHeight="1" x14ac:dyDescent="0.15">
      <c r="B46" s="25" t="s">
        <v>444</v>
      </c>
      <c r="C46" s="29">
        <v>2600506</v>
      </c>
      <c r="D46" s="27" t="s">
        <v>552</v>
      </c>
      <c r="E46" s="2" t="s">
        <v>553</v>
      </c>
      <c r="F46" s="28" t="s">
        <v>459</v>
      </c>
      <c r="G46" s="98" t="s">
        <v>554</v>
      </c>
      <c r="H46" s="20" t="s">
        <v>555</v>
      </c>
      <c r="I46" s="88" t="s">
        <v>59</v>
      </c>
    </row>
    <row r="47" spans="1:9" s="8" customFormat="1" ht="27" customHeight="1" x14ac:dyDescent="0.15">
      <c r="B47" s="25" t="s">
        <v>390</v>
      </c>
      <c r="C47" s="29">
        <v>2700133</v>
      </c>
      <c r="D47" s="27" t="s">
        <v>556</v>
      </c>
      <c r="E47" s="2" t="s">
        <v>557</v>
      </c>
      <c r="F47" s="28" t="s">
        <v>131</v>
      </c>
      <c r="G47" s="98" t="s">
        <v>558</v>
      </c>
      <c r="H47" s="20" t="s">
        <v>559</v>
      </c>
      <c r="I47" s="88" t="s">
        <v>59</v>
      </c>
    </row>
    <row r="48" spans="1:9" s="8" customFormat="1" ht="27" customHeight="1" x14ac:dyDescent="0.15">
      <c r="B48" s="49" t="s">
        <v>11</v>
      </c>
      <c r="C48" s="38" t="s">
        <v>3415</v>
      </c>
      <c r="D48" s="23" t="s">
        <v>3416</v>
      </c>
      <c r="E48" s="9" t="s">
        <v>560</v>
      </c>
      <c r="F48" s="24" t="s">
        <v>467</v>
      </c>
      <c r="G48" s="23" t="s">
        <v>3417</v>
      </c>
      <c r="H48" s="35" t="s">
        <v>3418</v>
      </c>
      <c r="I48" s="91" t="s">
        <v>59</v>
      </c>
    </row>
    <row r="49" spans="2:9" s="8" customFormat="1" ht="27" customHeight="1" x14ac:dyDescent="0.15">
      <c r="B49" s="16" t="s">
        <v>8</v>
      </c>
      <c r="C49" s="32">
        <v>2600151</v>
      </c>
      <c r="D49" s="18" t="s">
        <v>562</v>
      </c>
      <c r="E49" s="3" t="s">
        <v>563</v>
      </c>
      <c r="F49" s="19" t="s">
        <v>432</v>
      </c>
      <c r="G49" s="18" t="s">
        <v>482</v>
      </c>
      <c r="H49" s="30" t="s">
        <v>564</v>
      </c>
      <c r="I49" s="88" t="s">
        <v>59</v>
      </c>
    </row>
    <row r="50" spans="2:9" s="8" customFormat="1" ht="27" customHeight="1" x14ac:dyDescent="0.15">
      <c r="B50" s="25" t="s">
        <v>390</v>
      </c>
      <c r="C50" s="29">
        <v>2600509</v>
      </c>
      <c r="D50" s="27" t="s">
        <v>565</v>
      </c>
      <c r="E50" s="2" t="s">
        <v>566</v>
      </c>
      <c r="F50" s="28" t="s">
        <v>567</v>
      </c>
      <c r="G50" s="98" t="s">
        <v>568</v>
      </c>
      <c r="H50" s="20" t="s">
        <v>569</v>
      </c>
      <c r="I50" s="88" t="s">
        <v>59</v>
      </c>
    </row>
    <row r="51" spans="2:9" s="8" customFormat="1" ht="27" customHeight="1" x14ac:dyDescent="0.15">
      <c r="B51" s="25" t="s">
        <v>390</v>
      </c>
      <c r="C51" s="29">
        <v>2600510</v>
      </c>
      <c r="D51" s="27" t="s">
        <v>570</v>
      </c>
      <c r="E51" s="2" t="s">
        <v>571</v>
      </c>
      <c r="F51" s="28" t="s">
        <v>572</v>
      </c>
      <c r="G51" s="98" t="s">
        <v>425</v>
      </c>
      <c r="H51" s="20" t="s">
        <v>573</v>
      </c>
      <c r="I51" s="88" t="s">
        <v>59</v>
      </c>
    </row>
    <row r="52" spans="2:9" s="8" customFormat="1" ht="27" customHeight="1" x14ac:dyDescent="0.15">
      <c r="B52" s="25" t="s">
        <v>390</v>
      </c>
      <c r="C52" s="29">
        <v>2600512</v>
      </c>
      <c r="D52" s="111" t="s">
        <v>574</v>
      </c>
      <c r="E52" s="2" t="s">
        <v>575</v>
      </c>
      <c r="F52" s="28" t="s">
        <v>131</v>
      </c>
      <c r="G52" s="98" t="s">
        <v>576</v>
      </c>
      <c r="H52" s="20" t="s">
        <v>577</v>
      </c>
      <c r="I52" s="88" t="s">
        <v>59</v>
      </c>
    </row>
    <row r="53" spans="2:9" s="8" customFormat="1" ht="27" customHeight="1" x14ac:dyDescent="0.15">
      <c r="B53" s="25" t="s">
        <v>390</v>
      </c>
      <c r="C53" s="29">
        <v>2600818</v>
      </c>
      <c r="D53" s="27" t="s">
        <v>578</v>
      </c>
      <c r="E53" s="2" t="s">
        <v>579</v>
      </c>
      <c r="F53" s="28" t="s">
        <v>459</v>
      </c>
      <c r="G53" s="98" t="s">
        <v>86</v>
      </c>
      <c r="H53" s="20" t="s">
        <v>580</v>
      </c>
      <c r="I53" s="88" t="s">
        <v>59</v>
      </c>
    </row>
    <row r="54" spans="2:9" s="8" customFormat="1" ht="27" customHeight="1" x14ac:dyDescent="0.15">
      <c r="B54" s="25" t="s">
        <v>390</v>
      </c>
      <c r="C54" s="26" t="s">
        <v>581</v>
      </c>
      <c r="D54" s="39" t="s">
        <v>582</v>
      </c>
      <c r="E54" s="40" t="s">
        <v>583</v>
      </c>
      <c r="F54" s="28" t="s">
        <v>584</v>
      </c>
      <c r="G54" s="98" t="s">
        <v>585</v>
      </c>
      <c r="H54" s="20" t="s">
        <v>586</v>
      </c>
      <c r="I54" s="88" t="s">
        <v>59</v>
      </c>
    </row>
    <row r="55" spans="2:9" s="8" customFormat="1" ht="27" customHeight="1" x14ac:dyDescent="0.15">
      <c r="B55" s="50" t="s">
        <v>8</v>
      </c>
      <c r="C55" s="51" t="s">
        <v>272</v>
      </c>
      <c r="D55" s="52" t="s">
        <v>588</v>
      </c>
      <c r="E55" s="77" t="s">
        <v>373</v>
      </c>
      <c r="F55" s="28" t="s">
        <v>374</v>
      </c>
      <c r="G55" s="99" t="s">
        <v>362</v>
      </c>
      <c r="H55" s="53" t="s">
        <v>375</v>
      </c>
      <c r="I55" s="89" t="s">
        <v>59</v>
      </c>
    </row>
    <row r="56" spans="2:9" s="8" customFormat="1" ht="27" customHeight="1" x14ac:dyDescent="0.15">
      <c r="B56" s="49" t="s">
        <v>11</v>
      </c>
      <c r="C56" s="38" t="s">
        <v>3419</v>
      </c>
      <c r="D56" s="18" t="s">
        <v>3420</v>
      </c>
      <c r="E56" s="3" t="s">
        <v>3421</v>
      </c>
      <c r="F56" s="19" t="s">
        <v>3422</v>
      </c>
      <c r="G56" s="18" t="s">
        <v>362</v>
      </c>
      <c r="H56" s="35" t="s">
        <v>3423</v>
      </c>
      <c r="I56" s="91" t="s">
        <v>59</v>
      </c>
    </row>
    <row r="57" spans="2:9" s="8" customFormat="1" ht="27" customHeight="1" x14ac:dyDescent="0.15">
      <c r="B57" s="25" t="s">
        <v>390</v>
      </c>
      <c r="C57" s="33" t="s">
        <v>589</v>
      </c>
      <c r="D57" s="27" t="s">
        <v>590</v>
      </c>
      <c r="E57" s="2" t="s">
        <v>102</v>
      </c>
      <c r="F57" s="28" t="s">
        <v>591</v>
      </c>
      <c r="G57" s="98" t="s">
        <v>416</v>
      </c>
      <c r="H57" s="20" t="s">
        <v>103</v>
      </c>
      <c r="I57" s="88" t="s">
        <v>59</v>
      </c>
    </row>
    <row r="58" spans="2:9" s="8" customFormat="1" ht="27" customHeight="1" x14ac:dyDescent="0.15">
      <c r="B58" s="25" t="s">
        <v>390</v>
      </c>
      <c r="C58" s="29">
        <v>2700152</v>
      </c>
      <c r="D58" s="18" t="s">
        <v>592</v>
      </c>
      <c r="E58" s="3" t="s">
        <v>593</v>
      </c>
      <c r="F58" s="19" t="s">
        <v>594</v>
      </c>
      <c r="G58" s="18" t="s">
        <v>76</v>
      </c>
      <c r="H58" s="20" t="s">
        <v>595</v>
      </c>
      <c r="I58" s="88" t="s">
        <v>59</v>
      </c>
    </row>
    <row r="59" spans="2:9" s="8" customFormat="1" ht="27" customHeight="1" x14ac:dyDescent="0.15">
      <c r="B59" s="25" t="s">
        <v>390</v>
      </c>
      <c r="C59" s="29">
        <v>2600320</v>
      </c>
      <c r="D59" s="27" t="s">
        <v>601</v>
      </c>
      <c r="E59" s="2" t="s">
        <v>597</v>
      </c>
      <c r="F59" s="28" t="s">
        <v>587</v>
      </c>
      <c r="G59" s="98" t="s">
        <v>598</v>
      </c>
      <c r="H59" s="20" t="s">
        <v>599</v>
      </c>
      <c r="I59" s="88" t="s">
        <v>59</v>
      </c>
    </row>
    <row r="60" spans="2:9" s="8" customFormat="1" ht="27" customHeight="1" x14ac:dyDescent="0.15">
      <c r="B60" s="25" t="s">
        <v>390</v>
      </c>
      <c r="C60" s="29">
        <v>2600319</v>
      </c>
      <c r="D60" s="27" t="s">
        <v>596</v>
      </c>
      <c r="E60" s="2" t="s">
        <v>597</v>
      </c>
      <c r="F60" s="28" t="s">
        <v>132</v>
      </c>
      <c r="G60" s="98" t="s">
        <v>598</v>
      </c>
      <c r="H60" s="20" t="s">
        <v>599</v>
      </c>
      <c r="I60" s="88" t="s">
        <v>59</v>
      </c>
    </row>
    <row r="61" spans="2:9" s="8" customFormat="1" ht="27" customHeight="1" x14ac:dyDescent="0.15">
      <c r="B61" s="16" t="s">
        <v>8</v>
      </c>
      <c r="C61" s="17">
        <v>2600295</v>
      </c>
      <c r="D61" s="18" t="s">
        <v>600</v>
      </c>
      <c r="E61" s="3" t="s">
        <v>597</v>
      </c>
      <c r="F61" s="19" t="s">
        <v>132</v>
      </c>
      <c r="G61" s="96" t="s">
        <v>598</v>
      </c>
      <c r="H61" s="30" t="s">
        <v>599</v>
      </c>
      <c r="I61" s="88" t="s">
        <v>59</v>
      </c>
    </row>
    <row r="62" spans="2:9" s="8" customFormat="1" ht="27" customHeight="1" x14ac:dyDescent="0.15">
      <c r="B62" s="21" t="s">
        <v>444</v>
      </c>
      <c r="C62" s="31">
        <v>3100060</v>
      </c>
      <c r="D62" s="18" t="s">
        <v>602</v>
      </c>
      <c r="E62" s="3" t="s">
        <v>603</v>
      </c>
      <c r="F62" s="19" t="s">
        <v>604</v>
      </c>
      <c r="G62" s="3" t="s">
        <v>605</v>
      </c>
      <c r="H62" s="35" t="s">
        <v>606</v>
      </c>
      <c r="I62" s="88" t="s">
        <v>3391</v>
      </c>
    </row>
    <row r="63" spans="2:9" s="8" customFormat="1" ht="27" customHeight="1" x14ac:dyDescent="0.15">
      <c r="B63" s="25" t="s">
        <v>390</v>
      </c>
      <c r="C63" s="29">
        <v>2600348</v>
      </c>
      <c r="D63" s="27" t="s">
        <v>607</v>
      </c>
      <c r="E63" s="2" t="s">
        <v>608</v>
      </c>
      <c r="F63" s="28" t="s">
        <v>520</v>
      </c>
      <c r="G63" s="98" t="s">
        <v>609</v>
      </c>
      <c r="H63" s="20" t="s">
        <v>610</v>
      </c>
      <c r="I63" s="88" t="s">
        <v>59</v>
      </c>
    </row>
    <row r="64" spans="2:9" s="8" customFormat="1" ht="27" customHeight="1" x14ac:dyDescent="0.15">
      <c r="B64" s="41" t="s">
        <v>390</v>
      </c>
      <c r="C64" s="29">
        <v>2600340</v>
      </c>
      <c r="D64" s="27" t="s">
        <v>616</v>
      </c>
      <c r="E64" s="2" t="s">
        <v>612</v>
      </c>
      <c r="F64" s="28" t="s">
        <v>618</v>
      </c>
      <c r="G64" s="98" t="s">
        <v>614</v>
      </c>
      <c r="H64" s="20" t="s">
        <v>615</v>
      </c>
      <c r="I64" s="88" t="s">
        <v>59</v>
      </c>
    </row>
    <row r="65" spans="2:9" s="8" customFormat="1" ht="27" customHeight="1" x14ac:dyDescent="0.15">
      <c r="B65" s="25" t="s">
        <v>390</v>
      </c>
      <c r="C65" s="29">
        <v>2600338</v>
      </c>
      <c r="D65" s="27" t="s">
        <v>611</v>
      </c>
      <c r="E65" s="2" t="s">
        <v>612</v>
      </c>
      <c r="F65" s="28" t="s">
        <v>613</v>
      </c>
      <c r="G65" s="98" t="s">
        <v>614</v>
      </c>
      <c r="H65" s="20" t="s">
        <v>615</v>
      </c>
      <c r="I65" s="88" t="s">
        <v>59</v>
      </c>
    </row>
    <row r="66" spans="2:9" s="8" customFormat="1" ht="27" customHeight="1" x14ac:dyDescent="0.15">
      <c r="B66" s="25" t="s">
        <v>390</v>
      </c>
      <c r="C66" s="29">
        <v>2600339</v>
      </c>
      <c r="D66" s="27" t="s">
        <v>617</v>
      </c>
      <c r="E66" s="2" t="s">
        <v>612</v>
      </c>
      <c r="F66" s="28" t="s">
        <v>618</v>
      </c>
      <c r="G66" s="98" t="s">
        <v>614</v>
      </c>
      <c r="H66" s="20" t="s">
        <v>615</v>
      </c>
      <c r="I66" s="88" t="s">
        <v>59</v>
      </c>
    </row>
    <row r="67" spans="2:9" s="8" customFormat="1" ht="27" customHeight="1" x14ac:dyDescent="0.15">
      <c r="B67" s="25" t="s">
        <v>390</v>
      </c>
      <c r="C67" s="29">
        <v>2600342</v>
      </c>
      <c r="D67" s="27" t="s">
        <v>619</v>
      </c>
      <c r="E67" s="2" t="s">
        <v>620</v>
      </c>
      <c r="F67" s="28" t="s">
        <v>157</v>
      </c>
      <c r="G67" s="98" t="s">
        <v>510</v>
      </c>
      <c r="H67" s="20" t="s">
        <v>621</v>
      </c>
      <c r="I67" s="88" t="s">
        <v>59</v>
      </c>
    </row>
    <row r="68" spans="2:9" s="8" customFormat="1" ht="27" customHeight="1" x14ac:dyDescent="0.15">
      <c r="B68" s="25" t="s">
        <v>8</v>
      </c>
      <c r="C68" s="32">
        <v>3000084</v>
      </c>
      <c r="D68" s="18" t="s">
        <v>622</v>
      </c>
      <c r="E68" s="42" t="s">
        <v>16</v>
      </c>
      <c r="F68" s="42" t="s">
        <v>420</v>
      </c>
      <c r="G68" s="100" t="s">
        <v>17</v>
      </c>
      <c r="H68" s="42" t="s">
        <v>623</v>
      </c>
      <c r="I68" s="88" t="s">
        <v>59</v>
      </c>
    </row>
    <row r="69" spans="2:9" s="8" customFormat="1" ht="27" customHeight="1" x14ac:dyDescent="0.15">
      <c r="B69" s="21" t="s">
        <v>8</v>
      </c>
      <c r="C69" s="22" t="s">
        <v>339</v>
      </c>
      <c r="D69" s="23" t="s">
        <v>634</v>
      </c>
      <c r="E69" s="9" t="s">
        <v>635</v>
      </c>
      <c r="F69" s="24" t="s">
        <v>157</v>
      </c>
      <c r="G69" s="97" t="s">
        <v>18</v>
      </c>
      <c r="H69" s="30" t="s">
        <v>636</v>
      </c>
      <c r="I69" s="88" t="s">
        <v>59</v>
      </c>
    </row>
    <row r="70" spans="2:9" s="8" customFormat="1" ht="27" customHeight="1" x14ac:dyDescent="0.15">
      <c r="B70" s="25" t="s">
        <v>390</v>
      </c>
      <c r="C70" s="26" t="s">
        <v>629</v>
      </c>
      <c r="D70" s="39" t="s">
        <v>630</v>
      </c>
      <c r="E70" s="43" t="s">
        <v>631</v>
      </c>
      <c r="F70" s="28" t="s">
        <v>632</v>
      </c>
      <c r="G70" s="98" t="s">
        <v>627</v>
      </c>
      <c r="H70" s="20" t="s">
        <v>628</v>
      </c>
      <c r="I70" s="88" t="s">
        <v>59</v>
      </c>
    </row>
    <row r="71" spans="2:9" s="8" customFormat="1" ht="27" customHeight="1" x14ac:dyDescent="0.15">
      <c r="B71" s="25" t="s">
        <v>390</v>
      </c>
      <c r="C71" s="29">
        <v>2600351</v>
      </c>
      <c r="D71" s="27" t="s">
        <v>624</v>
      </c>
      <c r="E71" s="2" t="s">
        <v>625</v>
      </c>
      <c r="F71" s="28" t="s">
        <v>626</v>
      </c>
      <c r="G71" s="98" t="s">
        <v>627</v>
      </c>
      <c r="H71" s="20" t="s">
        <v>628</v>
      </c>
      <c r="I71" s="88" t="s">
        <v>59</v>
      </c>
    </row>
    <row r="72" spans="2:9" s="8" customFormat="1" ht="27" customHeight="1" x14ac:dyDescent="0.15">
      <c r="B72" s="16" t="s">
        <v>8</v>
      </c>
      <c r="C72" s="17">
        <v>2600300</v>
      </c>
      <c r="D72" s="18" t="s">
        <v>633</v>
      </c>
      <c r="E72" s="3" t="s">
        <v>625</v>
      </c>
      <c r="F72" s="19" t="s">
        <v>587</v>
      </c>
      <c r="G72" s="18" t="s">
        <v>18</v>
      </c>
      <c r="H72" s="35" t="s">
        <v>628</v>
      </c>
      <c r="I72" s="88" t="s">
        <v>59</v>
      </c>
    </row>
    <row r="73" spans="2:9" s="8" customFormat="1" ht="27" customHeight="1" x14ac:dyDescent="0.15">
      <c r="B73" s="25" t="s">
        <v>390</v>
      </c>
      <c r="C73" s="29">
        <v>3100065</v>
      </c>
      <c r="D73" s="27" t="s">
        <v>640</v>
      </c>
      <c r="E73" s="3" t="s">
        <v>641</v>
      </c>
      <c r="F73" s="28" t="s">
        <v>472</v>
      </c>
      <c r="G73" s="98" t="s">
        <v>642</v>
      </c>
      <c r="H73" s="20" t="s">
        <v>643</v>
      </c>
      <c r="I73" s="88" t="s">
        <v>3392</v>
      </c>
    </row>
    <row r="74" spans="2:9" s="8" customFormat="1" ht="27" customHeight="1" x14ac:dyDescent="0.15">
      <c r="B74" s="21" t="s">
        <v>390</v>
      </c>
      <c r="C74" s="44" t="s">
        <v>644</v>
      </c>
      <c r="D74" s="18" t="s">
        <v>645</v>
      </c>
      <c r="E74" s="45" t="s">
        <v>646</v>
      </c>
      <c r="F74" s="46" t="s">
        <v>647</v>
      </c>
      <c r="G74" s="45" t="s">
        <v>648</v>
      </c>
      <c r="H74" s="42" t="s">
        <v>649</v>
      </c>
      <c r="I74" s="88" t="s">
        <v>59</v>
      </c>
    </row>
    <row r="75" spans="2:9" s="8" customFormat="1" ht="27" customHeight="1" x14ac:dyDescent="0.15">
      <c r="B75" s="21" t="s">
        <v>8</v>
      </c>
      <c r="C75" s="22" t="s">
        <v>312</v>
      </c>
      <c r="D75" s="23" t="s">
        <v>313</v>
      </c>
      <c r="E75" s="9" t="s">
        <v>650</v>
      </c>
      <c r="F75" s="24" t="s">
        <v>651</v>
      </c>
      <c r="G75" s="97" t="s">
        <v>17</v>
      </c>
      <c r="H75" s="30" t="s">
        <v>652</v>
      </c>
      <c r="I75" s="88" t="s">
        <v>59</v>
      </c>
    </row>
    <row r="76" spans="2:9" s="8" customFormat="1" ht="27" customHeight="1" x14ac:dyDescent="0.15">
      <c r="B76" s="25" t="s">
        <v>390</v>
      </c>
      <c r="C76" s="29">
        <v>2600360</v>
      </c>
      <c r="D76" s="27" t="s">
        <v>655</v>
      </c>
      <c r="E76" s="2" t="s">
        <v>650</v>
      </c>
      <c r="F76" s="28" t="s">
        <v>656</v>
      </c>
      <c r="G76" s="98" t="s">
        <v>653</v>
      </c>
      <c r="H76" s="20" t="s">
        <v>654</v>
      </c>
      <c r="I76" s="88" t="s">
        <v>59</v>
      </c>
    </row>
    <row r="77" spans="2:9" s="8" customFormat="1" ht="27" customHeight="1" x14ac:dyDescent="0.15">
      <c r="B77" s="25" t="s">
        <v>444</v>
      </c>
      <c r="C77" s="32">
        <v>2700070</v>
      </c>
      <c r="D77" s="18" t="s">
        <v>660</v>
      </c>
      <c r="E77" s="3" t="s">
        <v>658</v>
      </c>
      <c r="F77" s="19" t="s">
        <v>459</v>
      </c>
      <c r="G77" s="96" t="s">
        <v>509</v>
      </c>
      <c r="H77" s="30" t="s">
        <v>659</v>
      </c>
      <c r="I77" s="88" t="s">
        <v>59</v>
      </c>
    </row>
    <row r="78" spans="2:9" s="8" customFormat="1" ht="27" customHeight="1" x14ac:dyDescent="0.15">
      <c r="B78" s="25" t="s">
        <v>390</v>
      </c>
      <c r="C78" s="32">
        <v>2700069</v>
      </c>
      <c r="D78" s="18" t="s">
        <v>657</v>
      </c>
      <c r="E78" s="3" t="s">
        <v>658</v>
      </c>
      <c r="F78" s="19" t="s">
        <v>626</v>
      </c>
      <c r="G78" s="96" t="s">
        <v>509</v>
      </c>
      <c r="H78" s="30" t="s">
        <v>659</v>
      </c>
      <c r="I78" s="88" t="s">
        <v>59</v>
      </c>
    </row>
    <row r="79" spans="2:9" s="8" customFormat="1" ht="27" customHeight="1" x14ac:dyDescent="0.15">
      <c r="B79" s="25" t="s">
        <v>390</v>
      </c>
      <c r="C79" s="29">
        <v>2700032</v>
      </c>
      <c r="D79" s="27" t="s">
        <v>665</v>
      </c>
      <c r="E79" s="3" t="s">
        <v>666</v>
      </c>
      <c r="F79" s="28" t="s">
        <v>662</v>
      </c>
      <c r="G79" s="98" t="s">
        <v>667</v>
      </c>
      <c r="H79" s="20" t="s">
        <v>668</v>
      </c>
      <c r="I79" s="88" t="s">
        <v>59</v>
      </c>
    </row>
    <row r="80" spans="2:9" s="8" customFormat="1" ht="27" customHeight="1" x14ac:dyDescent="0.15">
      <c r="B80" s="16" t="s">
        <v>390</v>
      </c>
      <c r="C80" s="32">
        <v>2700082</v>
      </c>
      <c r="D80" s="18" t="s">
        <v>669</v>
      </c>
      <c r="E80" s="3" t="s">
        <v>670</v>
      </c>
      <c r="F80" s="19" t="s">
        <v>472</v>
      </c>
      <c r="G80" s="96" t="s">
        <v>671</v>
      </c>
      <c r="H80" s="30" t="s">
        <v>672</v>
      </c>
      <c r="I80" s="88" t="s">
        <v>59</v>
      </c>
    </row>
    <row r="81" spans="1:9" s="8" customFormat="1" ht="27" customHeight="1" x14ac:dyDescent="0.15">
      <c r="B81" s="21" t="s">
        <v>8</v>
      </c>
      <c r="C81" s="31" t="s">
        <v>184</v>
      </c>
      <c r="D81" s="23" t="s">
        <v>673</v>
      </c>
      <c r="E81" s="3" t="s">
        <v>674</v>
      </c>
      <c r="F81" s="24" t="s">
        <v>472</v>
      </c>
      <c r="G81" s="97" t="s">
        <v>107</v>
      </c>
      <c r="H81" s="30" t="s">
        <v>675</v>
      </c>
      <c r="I81" s="88" t="s">
        <v>59</v>
      </c>
    </row>
    <row r="82" spans="1:9" s="8" customFormat="1" ht="27" customHeight="1" x14ac:dyDescent="0.15">
      <c r="B82" s="25" t="s">
        <v>390</v>
      </c>
      <c r="C82" s="29">
        <v>2601101</v>
      </c>
      <c r="D82" s="27" t="s">
        <v>676</v>
      </c>
      <c r="E82" s="2" t="s">
        <v>674</v>
      </c>
      <c r="F82" s="28" t="s">
        <v>132</v>
      </c>
      <c r="G82" s="98" t="s">
        <v>677</v>
      </c>
      <c r="H82" s="20" t="s">
        <v>675</v>
      </c>
      <c r="I82" s="88" t="s">
        <v>59</v>
      </c>
    </row>
    <row r="83" spans="1:9" s="8" customFormat="1" ht="27" customHeight="1" x14ac:dyDescent="0.15">
      <c r="B83" s="16" t="s">
        <v>8</v>
      </c>
      <c r="C83" s="17">
        <v>2601033</v>
      </c>
      <c r="D83" s="18" t="s">
        <v>690</v>
      </c>
      <c r="E83" s="2" t="s">
        <v>684</v>
      </c>
      <c r="F83" s="19" t="s">
        <v>109</v>
      </c>
      <c r="G83" s="96" t="s">
        <v>681</v>
      </c>
      <c r="H83" s="30" t="s">
        <v>686</v>
      </c>
      <c r="I83" s="88" t="s">
        <v>59</v>
      </c>
    </row>
    <row r="84" spans="1:9" s="8" customFormat="1" ht="27" customHeight="1" x14ac:dyDescent="0.15">
      <c r="B84" s="21" t="s">
        <v>8</v>
      </c>
      <c r="C84" s="31" t="s">
        <v>185</v>
      </c>
      <c r="D84" s="23" t="s">
        <v>687</v>
      </c>
      <c r="E84" s="9" t="s">
        <v>684</v>
      </c>
      <c r="F84" s="24" t="s">
        <v>685</v>
      </c>
      <c r="G84" s="97" t="s">
        <v>74</v>
      </c>
      <c r="H84" s="30" t="s">
        <v>686</v>
      </c>
      <c r="I84" s="88" t="s">
        <v>59</v>
      </c>
    </row>
    <row r="85" spans="1:9" s="8" customFormat="1" ht="27" customHeight="1" x14ac:dyDescent="0.15">
      <c r="B85" s="25" t="s">
        <v>390</v>
      </c>
      <c r="C85" s="29">
        <v>2600367</v>
      </c>
      <c r="D85" s="27" t="s">
        <v>692</v>
      </c>
      <c r="E85" s="2" t="s">
        <v>684</v>
      </c>
      <c r="F85" s="28" t="s">
        <v>459</v>
      </c>
      <c r="G85" s="98" t="s">
        <v>681</v>
      </c>
      <c r="H85" s="20" t="s">
        <v>686</v>
      </c>
      <c r="I85" s="88" t="s">
        <v>59</v>
      </c>
    </row>
    <row r="86" spans="1:9" s="8" customFormat="1" ht="27" customHeight="1" x14ac:dyDescent="0.15">
      <c r="B86" s="25" t="s">
        <v>444</v>
      </c>
      <c r="C86" s="29">
        <v>2700064</v>
      </c>
      <c r="D86" s="27" t="s">
        <v>695</v>
      </c>
      <c r="E86" s="3" t="s">
        <v>684</v>
      </c>
      <c r="F86" s="28" t="s">
        <v>459</v>
      </c>
      <c r="G86" s="27" t="s">
        <v>681</v>
      </c>
      <c r="H86" s="48" t="s">
        <v>696</v>
      </c>
      <c r="I86" s="88" t="s">
        <v>59</v>
      </c>
    </row>
    <row r="87" spans="1:9" s="8" customFormat="1" ht="27" customHeight="1" x14ac:dyDescent="0.15">
      <c r="B87" s="16" t="s">
        <v>390</v>
      </c>
      <c r="C87" s="47" t="s">
        <v>678</v>
      </c>
      <c r="D87" s="18" t="s">
        <v>679</v>
      </c>
      <c r="E87" s="3" t="s">
        <v>680</v>
      </c>
      <c r="F87" s="19" t="s">
        <v>626</v>
      </c>
      <c r="G87" s="98" t="s">
        <v>681</v>
      </c>
      <c r="H87" s="20" t="s">
        <v>682</v>
      </c>
      <c r="I87" s="88" t="s">
        <v>59</v>
      </c>
    </row>
    <row r="88" spans="1:9" s="8" customFormat="1" ht="27" customHeight="1" x14ac:dyDescent="0.15">
      <c r="B88" s="25" t="s">
        <v>444</v>
      </c>
      <c r="C88" s="26" t="s">
        <v>688</v>
      </c>
      <c r="D88" s="39" t="s">
        <v>689</v>
      </c>
      <c r="E88" s="2" t="s">
        <v>684</v>
      </c>
      <c r="F88" s="28" t="s">
        <v>19</v>
      </c>
      <c r="G88" s="3" t="s">
        <v>74</v>
      </c>
      <c r="H88" s="35" t="s">
        <v>682</v>
      </c>
      <c r="I88" s="88" t="s">
        <v>59</v>
      </c>
    </row>
    <row r="89" spans="1:9" s="8" customFormat="1" ht="27" customHeight="1" x14ac:dyDescent="0.15">
      <c r="B89" s="25" t="s">
        <v>390</v>
      </c>
      <c r="C89" s="29">
        <v>2600368</v>
      </c>
      <c r="D89" s="27" t="s">
        <v>693</v>
      </c>
      <c r="E89" s="2" t="s">
        <v>684</v>
      </c>
      <c r="F89" s="28" t="s">
        <v>459</v>
      </c>
      <c r="G89" s="98" t="s">
        <v>681</v>
      </c>
      <c r="H89" s="20" t="s">
        <v>686</v>
      </c>
      <c r="I89" s="88" t="s">
        <v>59</v>
      </c>
    </row>
    <row r="90" spans="1:9" s="8" customFormat="1" ht="27" customHeight="1" x14ac:dyDescent="0.15">
      <c r="B90" s="25" t="s">
        <v>390</v>
      </c>
      <c r="C90" s="29">
        <v>2600364</v>
      </c>
      <c r="D90" s="27" t="s">
        <v>691</v>
      </c>
      <c r="E90" s="2" t="s">
        <v>684</v>
      </c>
      <c r="F90" s="28" t="s">
        <v>109</v>
      </c>
      <c r="G90" s="98" t="s">
        <v>681</v>
      </c>
      <c r="H90" s="20" t="s">
        <v>686</v>
      </c>
      <c r="I90" s="88" t="s">
        <v>59</v>
      </c>
    </row>
    <row r="91" spans="1:9" s="8" customFormat="1" ht="27" customHeight="1" x14ac:dyDescent="0.15">
      <c r="B91" s="25" t="s">
        <v>390</v>
      </c>
      <c r="C91" s="29">
        <v>2600371</v>
      </c>
      <c r="D91" s="27" t="s">
        <v>697</v>
      </c>
      <c r="E91" s="2" t="s">
        <v>684</v>
      </c>
      <c r="F91" s="28" t="s">
        <v>459</v>
      </c>
      <c r="G91" s="98" t="s">
        <v>681</v>
      </c>
      <c r="H91" s="20" t="s">
        <v>686</v>
      </c>
      <c r="I91" s="88" t="s">
        <v>59</v>
      </c>
    </row>
    <row r="92" spans="1:9" s="8" customFormat="1" ht="27" customHeight="1" x14ac:dyDescent="0.15">
      <c r="B92" s="25" t="s">
        <v>390</v>
      </c>
      <c r="C92" s="29">
        <v>2600370</v>
      </c>
      <c r="D92" s="27" t="s">
        <v>694</v>
      </c>
      <c r="E92" s="2" t="s">
        <v>684</v>
      </c>
      <c r="F92" s="28" t="s">
        <v>459</v>
      </c>
      <c r="G92" s="98" t="s">
        <v>681</v>
      </c>
      <c r="H92" s="20" t="s">
        <v>686</v>
      </c>
      <c r="I92" s="88" t="s">
        <v>59</v>
      </c>
    </row>
    <row r="93" spans="1:9" s="8" customFormat="1" ht="27" customHeight="1" x14ac:dyDescent="0.15">
      <c r="B93" s="25" t="s">
        <v>390</v>
      </c>
      <c r="C93" s="29">
        <v>3100063</v>
      </c>
      <c r="D93" s="27" t="s">
        <v>683</v>
      </c>
      <c r="E93" s="2" t="s">
        <v>684</v>
      </c>
      <c r="F93" s="28" t="s">
        <v>685</v>
      </c>
      <c r="G93" s="98" t="s">
        <v>681</v>
      </c>
      <c r="H93" s="20" t="s">
        <v>686</v>
      </c>
      <c r="I93" s="88" t="s">
        <v>59</v>
      </c>
    </row>
    <row r="94" spans="1:9" s="8" customFormat="1" ht="27" customHeight="1" x14ac:dyDescent="0.15">
      <c r="B94" s="25" t="s">
        <v>444</v>
      </c>
      <c r="C94" s="29">
        <v>2700059</v>
      </c>
      <c r="D94" s="27" t="s">
        <v>698</v>
      </c>
      <c r="E94" s="2" t="s">
        <v>699</v>
      </c>
      <c r="F94" s="28" t="s">
        <v>459</v>
      </c>
      <c r="G94" s="98" t="s">
        <v>700</v>
      </c>
      <c r="H94" s="30" t="s">
        <v>701</v>
      </c>
      <c r="I94" s="88" t="s">
        <v>59</v>
      </c>
    </row>
    <row r="95" spans="1:9" s="8" customFormat="1" ht="27" customHeight="1" x14ac:dyDescent="0.15">
      <c r="A95" s="1"/>
      <c r="B95" s="21" t="s">
        <v>8</v>
      </c>
      <c r="C95" s="22" t="s">
        <v>186</v>
      </c>
      <c r="D95" s="18" t="s">
        <v>702</v>
      </c>
      <c r="E95" s="3" t="s">
        <v>703</v>
      </c>
      <c r="F95" s="19" t="s">
        <v>704</v>
      </c>
      <c r="G95" s="96" t="s">
        <v>90</v>
      </c>
      <c r="H95" s="30" t="s">
        <v>91</v>
      </c>
      <c r="I95" s="89" t="s">
        <v>59</v>
      </c>
    </row>
    <row r="96" spans="1:9" s="8" customFormat="1" ht="27" customHeight="1" x14ac:dyDescent="0.15">
      <c r="B96" s="49" t="s">
        <v>8</v>
      </c>
      <c r="C96" s="31" t="s">
        <v>187</v>
      </c>
      <c r="D96" s="18" t="s">
        <v>705</v>
      </c>
      <c r="E96" s="3" t="s">
        <v>706</v>
      </c>
      <c r="F96" s="19" t="s">
        <v>459</v>
      </c>
      <c r="G96" s="98" t="s">
        <v>75</v>
      </c>
      <c r="H96" s="30" t="s">
        <v>707</v>
      </c>
      <c r="I96" s="88" t="s">
        <v>59</v>
      </c>
    </row>
    <row r="97" spans="2:9" s="8" customFormat="1" ht="27" customHeight="1" x14ac:dyDescent="0.15">
      <c r="B97" s="50" t="s">
        <v>8</v>
      </c>
      <c r="C97" s="51" t="s">
        <v>188</v>
      </c>
      <c r="D97" s="52" t="s">
        <v>708</v>
      </c>
      <c r="E97" s="53" t="s">
        <v>706</v>
      </c>
      <c r="F97" s="2" t="s">
        <v>704</v>
      </c>
      <c r="G97" s="3" t="s">
        <v>75</v>
      </c>
      <c r="H97" s="54" t="s">
        <v>707</v>
      </c>
      <c r="I97" s="89" t="s">
        <v>59</v>
      </c>
    </row>
    <row r="98" spans="2:9" s="8" customFormat="1" ht="27" customHeight="1" x14ac:dyDescent="0.15">
      <c r="B98" s="25" t="s">
        <v>8</v>
      </c>
      <c r="C98" s="31">
        <v>3000008</v>
      </c>
      <c r="D98" s="18" t="s">
        <v>709</v>
      </c>
      <c r="E98" s="3" t="s">
        <v>706</v>
      </c>
      <c r="F98" s="19" t="s">
        <v>133</v>
      </c>
      <c r="G98" s="30" t="s">
        <v>75</v>
      </c>
      <c r="H98" s="30" t="s">
        <v>710</v>
      </c>
      <c r="I98" s="88" t="s">
        <v>59</v>
      </c>
    </row>
    <row r="99" spans="2:9" s="8" customFormat="1" ht="27" customHeight="1" x14ac:dyDescent="0.15">
      <c r="B99" s="25" t="s">
        <v>390</v>
      </c>
      <c r="C99" s="29">
        <v>2900007</v>
      </c>
      <c r="D99" s="27" t="s">
        <v>711</v>
      </c>
      <c r="E99" s="2" t="s">
        <v>712</v>
      </c>
      <c r="F99" s="28" t="s">
        <v>132</v>
      </c>
      <c r="G99" s="98" t="s">
        <v>713</v>
      </c>
      <c r="H99" s="20" t="s">
        <v>714</v>
      </c>
      <c r="I99" s="88" t="s">
        <v>59</v>
      </c>
    </row>
    <row r="100" spans="2:9" s="8" customFormat="1" ht="27" customHeight="1" x14ac:dyDescent="0.15">
      <c r="B100" s="25" t="s">
        <v>444</v>
      </c>
      <c r="C100" s="29">
        <v>2600384</v>
      </c>
      <c r="D100" s="27" t="s">
        <v>715</v>
      </c>
      <c r="E100" s="2" t="s">
        <v>716</v>
      </c>
      <c r="F100" s="28" t="s">
        <v>459</v>
      </c>
      <c r="G100" s="98" t="s">
        <v>717</v>
      </c>
      <c r="H100" s="20" t="s">
        <v>718</v>
      </c>
      <c r="I100" s="88" t="s">
        <v>59</v>
      </c>
    </row>
    <row r="101" spans="2:9" s="8" customFormat="1" ht="27" customHeight="1" x14ac:dyDescent="0.15">
      <c r="B101" s="25" t="s">
        <v>390</v>
      </c>
      <c r="C101" s="29">
        <v>2600382</v>
      </c>
      <c r="D101" s="27" t="s">
        <v>719</v>
      </c>
      <c r="E101" s="2" t="s">
        <v>720</v>
      </c>
      <c r="F101" s="28" t="s">
        <v>131</v>
      </c>
      <c r="G101" s="98" t="s">
        <v>721</v>
      </c>
      <c r="H101" s="20" t="s">
        <v>722</v>
      </c>
      <c r="I101" s="88" t="s">
        <v>59</v>
      </c>
    </row>
    <row r="102" spans="2:9" s="8" customFormat="1" ht="27" customHeight="1" x14ac:dyDescent="0.15">
      <c r="B102" s="25" t="s">
        <v>444</v>
      </c>
      <c r="C102" s="33" t="s">
        <v>723</v>
      </c>
      <c r="D102" s="27" t="s">
        <v>724</v>
      </c>
      <c r="E102" s="2" t="s">
        <v>725</v>
      </c>
      <c r="F102" s="28" t="s">
        <v>131</v>
      </c>
      <c r="G102" s="98" t="s">
        <v>726</v>
      </c>
      <c r="H102" s="20" t="s">
        <v>727</v>
      </c>
      <c r="I102" s="88" t="s">
        <v>59</v>
      </c>
    </row>
    <row r="103" spans="2:9" s="8" customFormat="1" ht="27" customHeight="1" x14ac:dyDescent="0.15">
      <c r="B103" s="25" t="s">
        <v>390</v>
      </c>
      <c r="C103" s="29">
        <v>2600728</v>
      </c>
      <c r="D103" s="115" t="s">
        <v>3527</v>
      </c>
      <c r="E103" s="2" t="s">
        <v>728</v>
      </c>
      <c r="F103" s="28" t="s">
        <v>459</v>
      </c>
      <c r="G103" s="98" t="s">
        <v>729</v>
      </c>
      <c r="H103" s="20" t="s">
        <v>730</v>
      </c>
      <c r="I103" s="88" t="s">
        <v>59</v>
      </c>
    </row>
    <row r="104" spans="2:9" s="8" customFormat="1" ht="27" customHeight="1" x14ac:dyDescent="0.15">
      <c r="B104" s="16" t="s">
        <v>390</v>
      </c>
      <c r="C104" s="32">
        <v>2700102</v>
      </c>
      <c r="D104" s="18" t="s">
        <v>731</v>
      </c>
      <c r="E104" s="3" t="s">
        <v>732</v>
      </c>
      <c r="F104" s="19" t="s">
        <v>459</v>
      </c>
      <c r="G104" s="96" t="s">
        <v>733</v>
      </c>
      <c r="H104" s="30" t="s">
        <v>734</v>
      </c>
      <c r="I104" s="88" t="s">
        <v>59</v>
      </c>
    </row>
    <row r="105" spans="2:9" s="8" customFormat="1" ht="27" customHeight="1" x14ac:dyDescent="0.15">
      <c r="B105" s="16" t="s">
        <v>8</v>
      </c>
      <c r="C105" s="32">
        <v>2600107</v>
      </c>
      <c r="D105" s="18" t="s">
        <v>738</v>
      </c>
      <c r="E105" s="3" t="s">
        <v>739</v>
      </c>
      <c r="F105" s="19" t="s">
        <v>19</v>
      </c>
      <c r="G105" s="27" t="s">
        <v>337</v>
      </c>
      <c r="H105" s="35" t="s">
        <v>338</v>
      </c>
      <c r="I105" s="88" t="s">
        <v>59</v>
      </c>
    </row>
    <row r="106" spans="2:9" s="8" customFormat="1" ht="27" customHeight="1" x14ac:dyDescent="0.15">
      <c r="B106" s="25" t="s">
        <v>8</v>
      </c>
      <c r="C106" s="38" t="s">
        <v>189</v>
      </c>
      <c r="D106" s="18" t="s">
        <v>740</v>
      </c>
      <c r="E106" s="3" t="s">
        <v>741</v>
      </c>
      <c r="F106" s="19" t="s">
        <v>742</v>
      </c>
      <c r="G106" s="18" t="s">
        <v>337</v>
      </c>
      <c r="H106" s="20" t="s">
        <v>338</v>
      </c>
      <c r="I106" s="88" t="s">
        <v>59</v>
      </c>
    </row>
    <row r="107" spans="2:9" s="8" customFormat="1" ht="27" customHeight="1" x14ac:dyDescent="0.15">
      <c r="B107" s="25" t="s">
        <v>8</v>
      </c>
      <c r="C107" s="29">
        <v>2600416</v>
      </c>
      <c r="D107" s="27" t="s">
        <v>735</v>
      </c>
      <c r="E107" s="45" t="s">
        <v>736</v>
      </c>
      <c r="F107" s="28" t="s">
        <v>737</v>
      </c>
      <c r="G107" s="98" t="s">
        <v>337</v>
      </c>
      <c r="H107" s="20" t="s">
        <v>338</v>
      </c>
      <c r="I107" s="88" t="s">
        <v>59</v>
      </c>
    </row>
    <row r="108" spans="2:9" s="8" customFormat="1" ht="27" customHeight="1" x14ac:dyDescent="0.15">
      <c r="B108" s="25" t="s">
        <v>390</v>
      </c>
      <c r="C108" s="29">
        <v>2600356</v>
      </c>
      <c r="D108" s="27" t="s">
        <v>743</v>
      </c>
      <c r="E108" s="12" t="s">
        <v>744</v>
      </c>
      <c r="F108" s="28" t="s">
        <v>745</v>
      </c>
      <c r="G108" s="98" t="s">
        <v>484</v>
      </c>
      <c r="H108" s="20" t="s">
        <v>746</v>
      </c>
      <c r="I108" s="88" t="s">
        <v>59</v>
      </c>
    </row>
    <row r="109" spans="2:9" s="8" customFormat="1" ht="27" customHeight="1" x14ac:dyDescent="0.15">
      <c r="B109" s="25" t="s">
        <v>390</v>
      </c>
      <c r="C109" s="29">
        <v>2600403</v>
      </c>
      <c r="D109" s="27" t="s">
        <v>747</v>
      </c>
      <c r="E109" s="2" t="s">
        <v>748</v>
      </c>
      <c r="F109" s="28" t="s">
        <v>749</v>
      </c>
      <c r="G109" s="98" t="s">
        <v>542</v>
      </c>
      <c r="H109" s="20" t="s">
        <v>3528</v>
      </c>
      <c r="I109" s="88" t="s">
        <v>59</v>
      </c>
    </row>
    <row r="110" spans="2:9" s="8" customFormat="1" ht="27" customHeight="1" x14ac:dyDescent="0.15">
      <c r="B110" s="25" t="s">
        <v>390</v>
      </c>
      <c r="C110" s="29">
        <v>2600401</v>
      </c>
      <c r="D110" s="27" t="s">
        <v>750</v>
      </c>
      <c r="E110" s="2" t="s">
        <v>751</v>
      </c>
      <c r="F110" s="28" t="s">
        <v>752</v>
      </c>
      <c r="G110" s="98" t="s">
        <v>753</v>
      </c>
      <c r="H110" s="20" t="s">
        <v>754</v>
      </c>
      <c r="I110" s="88" t="s">
        <v>59</v>
      </c>
    </row>
    <row r="111" spans="2:9" s="8" customFormat="1" ht="27" customHeight="1" x14ac:dyDescent="0.15">
      <c r="B111" s="25" t="s">
        <v>390</v>
      </c>
      <c r="C111" s="29">
        <v>2600402</v>
      </c>
      <c r="D111" s="27" t="s">
        <v>755</v>
      </c>
      <c r="E111" s="2" t="s">
        <v>751</v>
      </c>
      <c r="F111" s="28" t="s">
        <v>756</v>
      </c>
      <c r="G111" s="98" t="s">
        <v>753</v>
      </c>
      <c r="H111" s="20" t="s">
        <v>754</v>
      </c>
      <c r="I111" s="88" t="s">
        <v>59</v>
      </c>
    </row>
    <row r="112" spans="2:9" s="8" customFormat="1" ht="27" customHeight="1" x14ac:dyDescent="0.15">
      <c r="B112" s="16" t="s">
        <v>390</v>
      </c>
      <c r="C112" s="38" t="s">
        <v>757</v>
      </c>
      <c r="D112" s="18" t="s">
        <v>758</v>
      </c>
      <c r="E112" s="3" t="s">
        <v>759</v>
      </c>
      <c r="F112" s="19" t="s">
        <v>626</v>
      </c>
      <c r="G112" s="18" t="s">
        <v>9</v>
      </c>
      <c r="H112" s="35" t="s">
        <v>760</v>
      </c>
      <c r="I112" s="88" t="s">
        <v>59</v>
      </c>
    </row>
    <row r="113" spans="2:9" s="8" customFormat="1" ht="27" customHeight="1" x14ac:dyDescent="0.15">
      <c r="B113" s="16" t="s">
        <v>390</v>
      </c>
      <c r="C113" s="44" t="s">
        <v>761</v>
      </c>
      <c r="D113" s="18" t="s">
        <v>762</v>
      </c>
      <c r="E113" s="3" t="s">
        <v>763</v>
      </c>
      <c r="F113" s="19" t="s">
        <v>764</v>
      </c>
      <c r="G113" s="98" t="s">
        <v>20</v>
      </c>
      <c r="H113" s="30" t="s">
        <v>765</v>
      </c>
      <c r="I113" s="88" t="s">
        <v>59</v>
      </c>
    </row>
    <row r="114" spans="2:9" s="8" customFormat="1" ht="27" customHeight="1" x14ac:dyDescent="0.15">
      <c r="B114" s="25" t="s">
        <v>390</v>
      </c>
      <c r="C114" s="29">
        <v>2600337</v>
      </c>
      <c r="D114" s="27" t="s">
        <v>766</v>
      </c>
      <c r="E114" s="2" t="s">
        <v>767</v>
      </c>
      <c r="F114" s="28" t="s">
        <v>109</v>
      </c>
      <c r="G114" s="98" t="s">
        <v>768</v>
      </c>
      <c r="H114" s="20" t="s">
        <v>769</v>
      </c>
      <c r="I114" s="88" t="s">
        <v>59</v>
      </c>
    </row>
    <row r="115" spans="2:9" s="8" customFormat="1" ht="27" customHeight="1" x14ac:dyDescent="0.15">
      <c r="B115" s="25" t="s">
        <v>390</v>
      </c>
      <c r="C115" s="29">
        <v>2600819</v>
      </c>
      <c r="D115" s="27" t="s">
        <v>782</v>
      </c>
      <c r="E115" s="2" t="s">
        <v>771</v>
      </c>
      <c r="F115" s="28" t="s">
        <v>459</v>
      </c>
      <c r="G115" s="98" t="s">
        <v>653</v>
      </c>
      <c r="H115" s="20" t="s">
        <v>772</v>
      </c>
      <c r="I115" s="88" t="s">
        <v>59</v>
      </c>
    </row>
    <row r="116" spans="2:9" s="8" customFormat="1" ht="27" customHeight="1" x14ac:dyDescent="0.15">
      <c r="B116" s="25" t="s">
        <v>390</v>
      </c>
      <c r="C116" s="31">
        <v>3000009</v>
      </c>
      <c r="D116" s="18" t="s">
        <v>773</v>
      </c>
      <c r="E116" s="2" t="s">
        <v>771</v>
      </c>
      <c r="F116" s="19" t="s">
        <v>774</v>
      </c>
      <c r="G116" s="98" t="s">
        <v>653</v>
      </c>
      <c r="H116" s="20" t="s">
        <v>772</v>
      </c>
      <c r="I116" s="88" t="s">
        <v>59</v>
      </c>
    </row>
    <row r="117" spans="2:9" s="8" customFormat="1" ht="27" customHeight="1" x14ac:dyDescent="0.15">
      <c r="B117" s="25" t="s">
        <v>390</v>
      </c>
      <c r="C117" s="29">
        <v>2600372</v>
      </c>
      <c r="D117" s="27" t="s">
        <v>780</v>
      </c>
      <c r="E117" s="2" t="s">
        <v>771</v>
      </c>
      <c r="F117" s="28" t="s">
        <v>132</v>
      </c>
      <c r="G117" s="98" t="s">
        <v>653</v>
      </c>
      <c r="H117" s="20" t="s">
        <v>772</v>
      </c>
      <c r="I117" s="88" t="s">
        <v>59</v>
      </c>
    </row>
    <row r="118" spans="2:9" s="8" customFormat="1" ht="27" customHeight="1" x14ac:dyDescent="0.15">
      <c r="B118" s="21" t="s">
        <v>11</v>
      </c>
      <c r="C118" s="22" t="s">
        <v>3529</v>
      </c>
      <c r="D118" s="27" t="s">
        <v>3530</v>
      </c>
      <c r="E118" s="2" t="s">
        <v>771</v>
      </c>
      <c r="F118" s="28" t="s">
        <v>459</v>
      </c>
      <c r="G118" s="98" t="s">
        <v>653</v>
      </c>
      <c r="H118" s="20" t="s">
        <v>3531</v>
      </c>
      <c r="I118" s="88" t="s">
        <v>59</v>
      </c>
    </row>
    <row r="119" spans="2:9" s="8" customFormat="1" ht="27" customHeight="1" x14ac:dyDescent="0.15">
      <c r="B119" s="25" t="s">
        <v>444</v>
      </c>
      <c r="C119" s="29">
        <v>2600376</v>
      </c>
      <c r="D119" s="27" t="s">
        <v>783</v>
      </c>
      <c r="E119" s="2" t="s">
        <v>771</v>
      </c>
      <c r="F119" s="28" t="s">
        <v>459</v>
      </c>
      <c r="G119" s="98" t="s">
        <v>653</v>
      </c>
      <c r="H119" s="20" t="s">
        <v>772</v>
      </c>
      <c r="I119" s="88" t="s">
        <v>59</v>
      </c>
    </row>
    <row r="120" spans="2:9" s="8" customFormat="1" ht="27" customHeight="1" x14ac:dyDescent="0.15">
      <c r="B120" s="25" t="s">
        <v>390</v>
      </c>
      <c r="C120" s="29">
        <v>2700145</v>
      </c>
      <c r="D120" s="18" t="s">
        <v>781</v>
      </c>
      <c r="E120" s="2" t="s">
        <v>771</v>
      </c>
      <c r="F120" s="19" t="s">
        <v>587</v>
      </c>
      <c r="G120" s="54" t="s">
        <v>653</v>
      </c>
      <c r="H120" s="30" t="s">
        <v>772</v>
      </c>
      <c r="I120" s="88" t="s">
        <v>59</v>
      </c>
    </row>
    <row r="121" spans="2:9" s="8" customFormat="1" ht="27" customHeight="1" x14ac:dyDescent="0.15">
      <c r="B121" s="25" t="s">
        <v>444</v>
      </c>
      <c r="C121" s="29">
        <v>2600745</v>
      </c>
      <c r="D121" s="27" t="s">
        <v>770</v>
      </c>
      <c r="E121" s="2" t="s">
        <v>771</v>
      </c>
      <c r="F121" s="28" t="s">
        <v>626</v>
      </c>
      <c r="G121" s="98" t="s">
        <v>653</v>
      </c>
      <c r="H121" s="20" t="s">
        <v>772</v>
      </c>
      <c r="I121" s="88" t="s">
        <v>59</v>
      </c>
    </row>
    <row r="122" spans="2:9" s="8" customFormat="1" ht="27" customHeight="1" x14ac:dyDescent="0.15">
      <c r="B122" s="25" t="s">
        <v>444</v>
      </c>
      <c r="C122" s="29">
        <v>2600380</v>
      </c>
      <c r="D122" s="27" t="s">
        <v>793</v>
      </c>
      <c r="E122" s="2" t="s">
        <v>771</v>
      </c>
      <c r="F122" s="28" t="s">
        <v>794</v>
      </c>
      <c r="G122" s="98" t="s">
        <v>653</v>
      </c>
      <c r="H122" s="20" t="s">
        <v>772</v>
      </c>
      <c r="I122" s="88" t="s">
        <v>59</v>
      </c>
    </row>
    <row r="123" spans="2:9" s="8" customFormat="1" ht="27" customHeight="1" x14ac:dyDescent="0.15">
      <c r="B123" s="16" t="s">
        <v>390</v>
      </c>
      <c r="C123" s="31">
        <v>3100029</v>
      </c>
      <c r="D123" s="18" t="s">
        <v>789</v>
      </c>
      <c r="E123" s="3" t="s">
        <v>790</v>
      </c>
      <c r="F123" s="19" t="s">
        <v>791</v>
      </c>
      <c r="G123" s="3" t="s">
        <v>17</v>
      </c>
      <c r="H123" s="20" t="s">
        <v>792</v>
      </c>
      <c r="I123" s="88" t="s">
        <v>59</v>
      </c>
    </row>
    <row r="124" spans="2:9" s="8" customFormat="1" ht="27" customHeight="1" x14ac:dyDescent="0.15">
      <c r="B124" s="16" t="s">
        <v>390</v>
      </c>
      <c r="C124" s="32">
        <v>2700168</v>
      </c>
      <c r="D124" s="18" t="s">
        <v>775</v>
      </c>
      <c r="E124" s="2" t="s">
        <v>771</v>
      </c>
      <c r="F124" s="19" t="s">
        <v>776</v>
      </c>
      <c r="G124" s="98" t="s">
        <v>653</v>
      </c>
      <c r="H124" s="20" t="s">
        <v>772</v>
      </c>
      <c r="I124" s="88" t="s">
        <v>59</v>
      </c>
    </row>
    <row r="125" spans="2:9" s="8" customFormat="1" ht="27" customHeight="1" x14ac:dyDescent="0.15">
      <c r="B125" s="25" t="s">
        <v>390</v>
      </c>
      <c r="C125" s="29">
        <v>2600373</v>
      </c>
      <c r="D125" s="27" t="s">
        <v>784</v>
      </c>
      <c r="E125" s="2" t="s">
        <v>771</v>
      </c>
      <c r="F125" s="28" t="s">
        <v>459</v>
      </c>
      <c r="G125" s="98" t="s">
        <v>653</v>
      </c>
      <c r="H125" s="20" t="s">
        <v>772</v>
      </c>
      <c r="I125" s="88" t="s">
        <v>59</v>
      </c>
    </row>
    <row r="126" spans="2:9" s="8" customFormat="1" ht="27" customHeight="1" x14ac:dyDescent="0.15">
      <c r="B126" s="25" t="s">
        <v>390</v>
      </c>
      <c r="C126" s="29">
        <v>2600379</v>
      </c>
      <c r="D126" s="27" t="s">
        <v>787</v>
      </c>
      <c r="E126" s="2" t="s">
        <v>771</v>
      </c>
      <c r="F126" s="28" t="s">
        <v>788</v>
      </c>
      <c r="G126" s="98" t="s">
        <v>653</v>
      </c>
      <c r="H126" s="20" t="s">
        <v>772</v>
      </c>
      <c r="I126" s="88" t="s">
        <v>59</v>
      </c>
    </row>
    <row r="127" spans="2:9" s="8" customFormat="1" ht="27" customHeight="1" x14ac:dyDescent="0.15">
      <c r="B127" s="55" t="s">
        <v>390</v>
      </c>
      <c r="C127" s="17">
        <v>2900064</v>
      </c>
      <c r="D127" s="18" t="s">
        <v>777</v>
      </c>
      <c r="E127" s="3" t="s">
        <v>778</v>
      </c>
      <c r="F127" s="19" t="s">
        <v>131</v>
      </c>
      <c r="G127" s="96" t="s">
        <v>653</v>
      </c>
      <c r="H127" s="30" t="s">
        <v>779</v>
      </c>
      <c r="I127" s="88" t="s">
        <v>59</v>
      </c>
    </row>
    <row r="128" spans="2:9" s="8" customFormat="1" ht="27" customHeight="1" x14ac:dyDescent="0.15">
      <c r="B128" s="25" t="s">
        <v>390</v>
      </c>
      <c r="C128" s="56">
        <v>2600377</v>
      </c>
      <c r="D128" s="57" t="s">
        <v>786</v>
      </c>
      <c r="E128" s="2" t="s">
        <v>771</v>
      </c>
      <c r="F128" s="58" t="s">
        <v>459</v>
      </c>
      <c r="G128" s="101" t="s">
        <v>653</v>
      </c>
      <c r="H128" s="59" t="s">
        <v>772</v>
      </c>
      <c r="I128" s="88" t="s">
        <v>59</v>
      </c>
    </row>
    <row r="129" spans="2:9" s="8" customFormat="1" ht="27" customHeight="1" x14ac:dyDescent="0.15">
      <c r="B129" s="25" t="s">
        <v>390</v>
      </c>
      <c r="C129" s="29">
        <v>2600378</v>
      </c>
      <c r="D129" s="27" t="s">
        <v>785</v>
      </c>
      <c r="E129" s="2" t="s">
        <v>771</v>
      </c>
      <c r="F129" s="28" t="s">
        <v>459</v>
      </c>
      <c r="G129" s="98" t="s">
        <v>653</v>
      </c>
      <c r="H129" s="20" t="s">
        <v>772</v>
      </c>
      <c r="I129" s="88" t="s">
        <v>59</v>
      </c>
    </row>
    <row r="130" spans="2:9" s="8" customFormat="1" ht="27" customHeight="1" x14ac:dyDescent="0.15">
      <c r="B130" s="25" t="s">
        <v>390</v>
      </c>
      <c r="C130" s="29">
        <v>2600406</v>
      </c>
      <c r="D130" s="27" t="s">
        <v>796</v>
      </c>
      <c r="E130" s="2" t="s">
        <v>797</v>
      </c>
      <c r="F130" s="28" t="s">
        <v>795</v>
      </c>
      <c r="G130" s="98" t="s">
        <v>798</v>
      </c>
      <c r="H130" s="20" t="s">
        <v>799</v>
      </c>
      <c r="I130" s="88" t="s">
        <v>59</v>
      </c>
    </row>
    <row r="131" spans="2:9" s="8" customFormat="1" ht="27" customHeight="1" x14ac:dyDescent="0.15">
      <c r="B131" s="25" t="s">
        <v>390</v>
      </c>
      <c r="C131" s="29">
        <v>2600404</v>
      </c>
      <c r="D131" s="27" t="s">
        <v>800</v>
      </c>
      <c r="E131" s="2" t="s">
        <v>801</v>
      </c>
      <c r="F131" s="28" t="s">
        <v>802</v>
      </c>
      <c r="G131" s="98" t="s">
        <v>803</v>
      </c>
      <c r="H131" s="20" t="s">
        <v>804</v>
      </c>
      <c r="I131" s="88" t="s">
        <v>59</v>
      </c>
    </row>
    <row r="132" spans="2:9" s="8" customFormat="1" ht="27" customHeight="1" x14ac:dyDescent="0.15">
      <c r="B132" s="25" t="s">
        <v>390</v>
      </c>
      <c r="C132" s="31">
        <v>2900006</v>
      </c>
      <c r="D132" s="27" t="s">
        <v>805</v>
      </c>
      <c r="E132" s="2" t="s">
        <v>806</v>
      </c>
      <c r="F132" s="28" t="s">
        <v>109</v>
      </c>
      <c r="G132" s="98" t="s">
        <v>21</v>
      </c>
      <c r="H132" s="20" t="s">
        <v>807</v>
      </c>
      <c r="I132" s="88" t="s">
        <v>59</v>
      </c>
    </row>
    <row r="133" spans="2:9" s="8" customFormat="1" ht="27" customHeight="1" x14ac:dyDescent="0.15">
      <c r="B133" s="25" t="s">
        <v>390</v>
      </c>
      <c r="C133" s="29">
        <v>2600390</v>
      </c>
      <c r="D133" s="27" t="s">
        <v>808</v>
      </c>
      <c r="E133" s="2" t="s">
        <v>806</v>
      </c>
      <c r="F133" s="28" t="s">
        <v>109</v>
      </c>
      <c r="G133" s="98" t="s">
        <v>809</v>
      </c>
      <c r="H133" s="20" t="s">
        <v>807</v>
      </c>
      <c r="I133" s="88" t="s">
        <v>59</v>
      </c>
    </row>
    <row r="134" spans="2:9" s="8" customFormat="1" ht="27" customHeight="1" x14ac:dyDescent="0.15">
      <c r="B134" s="50" t="s">
        <v>11</v>
      </c>
      <c r="C134" s="51" t="s">
        <v>190</v>
      </c>
      <c r="D134" s="52" t="s">
        <v>810</v>
      </c>
      <c r="E134" s="53" t="s">
        <v>88</v>
      </c>
      <c r="F134" s="2" t="s">
        <v>811</v>
      </c>
      <c r="G134" s="3" t="s">
        <v>81</v>
      </c>
      <c r="H134" s="54" t="s">
        <v>89</v>
      </c>
      <c r="I134" s="89" t="s">
        <v>59</v>
      </c>
    </row>
    <row r="135" spans="2:9" s="8" customFormat="1" ht="27" customHeight="1" x14ac:dyDescent="0.15">
      <c r="B135" s="16" t="s">
        <v>8</v>
      </c>
      <c r="C135" s="17">
        <v>2600293</v>
      </c>
      <c r="D135" s="18" t="s">
        <v>812</v>
      </c>
      <c r="E135" s="2" t="s">
        <v>813</v>
      </c>
      <c r="F135" s="28" t="s">
        <v>132</v>
      </c>
      <c r="G135" s="98" t="s">
        <v>346</v>
      </c>
      <c r="H135" s="20" t="s">
        <v>814</v>
      </c>
      <c r="I135" s="88" t="s">
        <v>59</v>
      </c>
    </row>
    <row r="136" spans="2:9" s="8" customFormat="1" ht="27" customHeight="1" x14ac:dyDescent="0.15">
      <c r="B136" s="21" t="s">
        <v>8</v>
      </c>
      <c r="C136" s="31">
        <v>3100017</v>
      </c>
      <c r="D136" s="18" t="s">
        <v>815</v>
      </c>
      <c r="E136" s="2" t="s">
        <v>141</v>
      </c>
      <c r="F136" s="19" t="s">
        <v>541</v>
      </c>
      <c r="G136" s="98" t="s">
        <v>346</v>
      </c>
      <c r="H136" s="20" t="s">
        <v>814</v>
      </c>
      <c r="I136" s="88" t="s">
        <v>59</v>
      </c>
    </row>
    <row r="137" spans="2:9" s="8" customFormat="1" ht="27" customHeight="1" x14ac:dyDescent="0.15">
      <c r="B137" s="25" t="s">
        <v>8</v>
      </c>
      <c r="C137" s="29">
        <v>2700035</v>
      </c>
      <c r="D137" s="27" t="s">
        <v>816</v>
      </c>
      <c r="E137" s="2" t="s">
        <v>813</v>
      </c>
      <c r="F137" s="28" t="s">
        <v>817</v>
      </c>
      <c r="G137" s="98" t="s">
        <v>346</v>
      </c>
      <c r="H137" s="20" t="s">
        <v>814</v>
      </c>
      <c r="I137" s="88" t="s">
        <v>59</v>
      </c>
    </row>
    <row r="138" spans="2:9" s="8" customFormat="1" ht="27" customHeight="1" x14ac:dyDescent="0.15">
      <c r="B138" s="25" t="s">
        <v>390</v>
      </c>
      <c r="C138" s="29">
        <v>2700065</v>
      </c>
      <c r="D138" s="27" t="s">
        <v>828</v>
      </c>
      <c r="E138" s="2" t="s">
        <v>827</v>
      </c>
      <c r="F138" s="28" t="s">
        <v>541</v>
      </c>
      <c r="G138" s="98" t="s">
        <v>819</v>
      </c>
      <c r="H138" s="20" t="s">
        <v>820</v>
      </c>
      <c r="I138" s="88" t="s">
        <v>59</v>
      </c>
    </row>
    <row r="139" spans="2:9" s="8" customFormat="1" ht="27" customHeight="1" x14ac:dyDescent="0.15">
      <c r="B139" s="16" t="s">
        <v>390</v>
      </c>
      <c r="C139" s="32">
        <v>2700090</v>
      </c>
      <c r="D139" s="18" t="s">
        <v>822</v>
      </c>
      <c r="E139" s="2" t="s">
        <v>818</v>
      </c>
      <c r="F139" s="19" t="s">
        <v>459</v>
      </c>
      <c r="G139" s="18" t="s">
        <v>819</v>
      </c>
      <c r="H139" s="35" t="s">
        <v>820</v>
      </c>
      <c r="I139" s="88" t="s">
        <v>59</v>
      </c>
    </row>
    <row r="140" spans="2:9" s="8" customFormat="1" ht="27" customHeight="1" x14ac:dyDescent="0.15">
      <c r="B140" s="25" t="s">
        <v>390</v>
      </c>
      <c r="C140" s="26" t="s">
        <v>825</v>
      </c>
      <c r="D140" s="39" t="s">
        <v>826</v>
      </c>
      <c r="E140" s="2" t="s">
        <v>827</v>
      </c>
      <c r="F140" s="28" t="s">
        <v>459</v>
      </c>
      <c r="G140" s="98" t="s">
        <v>819</v>
      </c>
      <c r="H140" s="20" t="s">
        <v>820</v>
      </c>
      <c r="I140" s="88" t="s">
        <v>59</v>
      </c>
    </row>
    <row r="141" spans="2:9" s="8" customFormat="1" ht="27" customHeight="1" x14ac:dyDescent="0.15">
      <c r="B141" s="25" t="s">
        <v>444</v>
      </c>
      <c r="C141" s="32">
        <v>2700091</v>
      </c>
      <c r="D141" s="18" t="s">
        <v>824</v>
      </c>
      <c r="E141" s="2" t="s">
        <v>818</v>
      </c>
      <c r="F141" s="19" t="s">
        <v>459</v>
      </c>
      <c r="G141" s="96" t="s">
        <v>819</v>
      </c>
      <c r="H141" s="30" t="s">
        <v>820</v>
      </c>
      <c r="I141" s="88" t="s">
        <v>59</v>
      </c>
    </row>
    <row r="142" spans="2:9" s="8" customFormat="1" ht="27" customHeight="1" x14ac:dyDescent="0.15">
      <c r="B142" s="16" t="s">
        <v>390</v>
      </c>
      <c r="C142" s="31">
        <v>2800045</v>
      </c>
      <c r="D142" s="18" t="s">
        <v>821</v>
      </c>
      <c r="E142" s="3" t="s">
        <v>818</v>
      </c>
      <c r="F142" s="19" t="s">
        <v>132</v>
      </c>
      <c r="G142" s="96" t="s">
        <v>22</v>
      </c>
      <c r="H142" s="30" t="s">
        <v>820</v>
      </c>
      <c r="I142" s="88" t="s">
        <v>59</v>
      </c>
    </row>
    <row r="143" spans="2:9" s="8" customFormat="1" ht="27" customHeight="1" x14ac:dyDescent="0.15">
      <c r="B143" s="25" t="s">
        <v>444</v>
      </c>
      <c r="C143" s="32">
        <v>2700097</v>
      </c>
      <c r="D143" s="18" t="s">
        <v>823</v>
      </c>
      <c r="E143" s="3" t="s">
        <v>818</v>
      </c>
      <c r="F143" s="19" t="s">
        <v>459</v>
      </c>
      <c r="G143" s="96" t="s">
        <v>819</v>
      </c>
      <c r="H143" s="30" t="s">
        <v>820</v>
      </c>
      <c r="I143" s="88" t="s">
        <v>59</v>
      </c>
    </row>
    <row r="144" spans="2:9" s="8" customFormat="1" ht="27" customHeight="1" x14ac:dyDescent="0.15">
      <c r="B144" s="25" t="s">
        <v>8</v>
      </c>
      <c r="C144" s="17">
        <v>3100053</v>
      </c>
      <c r="D144" s="18" t="s">
        <v>829</v>
      </c>
      <c r="E144" s="45" t="s">
        <v>830</v>
      </c>
      <c r="F144" s="19" t="s">
        <v>831</v>
      </c>
      <c r="G144" s="45" t="s">
        <v>76</v>
      </c>
      <c r="H144" s="42" t="s">
        <v>832</v>
      </c>
      <c r="I144" s="88" t="s">
        <v>59</v>
      </c>
    </row>
    <row r="145" spans="1:9" s="8" customFormat="1" ht="27" customHeight="1" x14ac:dyDescent="0.15">
      <c r="B145" s="25" t="s">
        <v>8</v>
      </c>
      <c r="C145" s="32">
        <v>3000011</v>
      </c>
      <c r="D145" s="18" t="s">
        <v>833</v>
      </c>
      <c r="E145" s="3" t="s">
        <v>834</v>
      </c>
      <c r="F145" s="19" t="s">
        <v>432</v>
      </c>
      <c r="G145" s="18" t="s">
        <v>23</v>
      </c>
      <c r="H145" s="30" t="s">
        <v>835</v>
      </c>
      <c r="I145" s="88" t="s">
        <v>59</v>
      </c>
    </row>
    <row r="146" spans="1:9" s="8" customFormat="1" ht="27" customHeight="1" x14ac:dyDescent="0.15">
      <c r="B146" s="25" t="s">
        <v>390</v>
      </c>
      <c r="C146" s="29">
        <v>2600400</v>
      </c>
      <c r="D146" s="27" t="s">
        <v>839</v>
      </c>
      <c r="E146" s="2" t="s">
        <v>837</v>
      </c>
      <c r="F146" s="28" t="s">
        <v>459</v>
      </c>
      <c r="G146" s="98" t="s">
        <v>76</v>
      </c>
      <c r="H146" s="20" t="s">
        <v>838</v>
      </c>
      <c r="I146" s="88" t="s">
        <v>59</v>
      </c>
    </row>
    <row r="147" spans="1:9" s="8" customFormat="1" ht="27" customHeight="1" x14ac:dyDescent="0.15">
      <c r="B147" s="25" t="s">
        <v>390</v>
      </c>
      <c r="C147" s="29">
        <v>2600396</v>
      </c>
      <c r="D147" s="27" t="s">
        <v>840</v>
      </c>
      <c r="E147" s="2" t="s">
        <v>837</v>
      </c>
      <c r="F147" s="28" t="s">
        <v>459</v>
      </c>
      <c r="G147" s="98" t="s">
        <v>76</v>
      </c>
      <c r="H147" s="20" t="s">
        <v>838</v>
      </c>
      <c r="I147" s="88" t="s">
        <v>59</v>
      </c>
    </row>
    <row r="148" spans="1:9" s="8" customFormat="1" ht="27" customHeight="1" x14ac:dyDescent="0.15">
      <c r="B148" s="25" t="s">
        <v>390</v>
      </c>
      <c r="C148" s="29">
        <v>2600397</v>
      </c>
      <c r="D148" s="27" t="s">
        <v>841</v>
      </c>
      <c r="E148" s="2" t="s">
        <v>837</v>
      </c>
      <c r="F148" s="28" t="s">
        <v>459</v>
      </c>
      <c r="G148" s="98" t="s">
        <v>76</v>
      </c>
      <c r="H148" s="20" t="s">
        <v>838</v>
      </c>
      <c r="I148" s="88" t="s">
        <v>59</v>
      </c>
    </row>
    <row r="149" spans="1:9" s="8" customFormat="1" ht="27" customHeight="1" x14ac:dyDescent="0.15">
      <c r="B149" s="25" t="s">
        <v>390</v>
      </c>
      <c r="C149" s="29">
        <v>2600398</v>
      </c>
      <c r="D149" s="27" t="s">
        <v>842</v>
      </c>
      <c r="E149" s="2" t="s">
        <v>837</v>
      </c>
      <c r="F149" s="28" t="s">
        <v>459</v>
      </c>
      <c r="G149" s="98" t="s">
        <v>76</v>
      </c>
      <c r="H149" s="20" t="s">
        <v>838</v>
      </c>
      <c r="I149" s="88" t="s">
        <v>59</v>
      </c>
    </row>
    <row r="150" spans="1:9" s="8" customFormat="1" ht="27" customHeight="1" x14ac:dyDescent="0.15">
      <c r="B150" s="21" t="s">
        <v>11</v>
      </c>
      <c r="C150" s="22" t="s">
        <v>848</v>
      </c>
      <c r="D150" s="23" t="s">
        <v>849</v>
      </c>
      <c r="E150" s="9" t="s">
        <v>837</v>
      </c>
      <c r="F150" s="24" t="s">
        <v>459</v>
      </c>
      <c r="G150" s="97" t="s">
        <v>76</v>
      </c>
      <c r="H150" s="30" t="s">
        <v>838</v>
      </c>
      <c r="I150" s="88" t="s">
        <v>3393</v>
      </c>
    </row>
    <row r="151" spans="1:9" s="8" customFormat="1" ht="27" customHeight="1" x14ac:dyDescent="0.15">
      <c r="B151" s="25" t="s">
        <v>444</v>
      </c>
      <c r="C151" s="29">
        <v>2600393</v>
      </c>
      <c r="D151" s="27" t="s">
        <v>836</v>
      </c>
      <c r="E151" s="2" t="s">
        <v>837</v>
      </c>
      <c r="F151" s="28" t="s">
        <v>459</v>
      </c>
      <c r="G151" s="98" t="s">
        <v>76</v>
      </c>
      <c r="H151" s="20" t="s">
        <v>838</v>
      </c>
      <c r="I151" s="88" t="s">
        <v>59</v>
      </c>
    </row>
    <row r="152" spans="1:9" s="8" customFormat="1" ht="27" customHeight="1" x14ac:dyDescent="0.15">
      <c r="B152" s="25" t="s">
        <v>444</v>
      </c>
      <c r="C152" s="29">
        <v>2600394</v>
      </c>
      <c r="D152" s="27" t="s">
        <v>843</v>
      </c>
      <c r="E152" s="2" t="s">
        <v>837</v>
      </c>
      <c r="F152" s="28" t="s">
        <v>459</v>
      </c>
      <c r="G152" s="98" t="s">
        <v>76</v>
      </c>
      <c r="H152" s="20" t="s">
        <v>838</v>
      </c>
      <c r="I152" s="88" t="s">
        <v>59</v>
      </c>
    </row>
    <row r="153" spans="1:9" s="8" customFormat="1" ht="27" customHeight="1" x14ac:dyDescent="0.15">
      <c r="B153" s="25" t="s">
        <v>390</v>
      </c>
      <c r="C153" s="29">
        <v>2600399</v>
      </c>
      <c r="D153" s="27" t="s">
        <v>844</v>
      </c>
      <c r="E153" s="2" t="s">
        <v>837</v>
      </c>
      <c r="F153" s="28" t="s">
        <v>459</v>
      </c>
      <c r="G153" s="98" t="s">
        <v>76</v>
      </c>
      <c r="H153" s="20" t="s">
        <v>838</v>
      </c>
      <c r="I153" s="88" t="s">
        <v>59</v>
      </c>
    </row>
    <row r="154" spans="1:9" s="8" customFormat="1" ht="27" customHeight="1" x14ac:dyDescent="0.15">
      <c r="A154" s="1"/>
      <c r="B154" s="25" t="s">
        <v>390</v>
      </c>
      <c r="C154" s="29">
        <v>2600395</v>
      </c>
      <c r="D154" s="27" t="s">
        <v>845</v>
      </c>
      <c r="E154" s="2" t="s">
        <v>837</v>
      </c>
      <c r="F154" s="28" t="s">
        <v>459</v>
      </c>
      <c r="G154" s="98" t="s">
        <v>76</v>
      </c>
      <c r="H154" s="20" t="s">
        <v>838</v>
      </c>
      <c r="I154" s="88" t="s">
        <v>59</v>
      </c>
    </row>
    <row r="155" spans="1:9" s="8" customFormat="1" ht="27" customHeight="1" x14ac:dyDescent="0.15">
      <c r="B155" s="16" t="s">
        <v>8</v>
      </c>
      <c r="C155" s="17">
        <v>2600238</v>
      </c>
      <c r="D155" s="18" t="s">
        <v>846</v>
      </c>
      <c r="E155" s="3" t="s">
        <v>847</v>
      </c>
      <c r="F155" s="19" t="s">
        <v>459</v>
      </c>
      <c r="G155" s="96" t="s">
        <v>76</v>
      </c>
      <c r="H155" s="30" t="s">
        <v>838</v>
      </c>
      <c r="I155" s="88" t="s">
        <v>59</v>
      </c>
    </row>
    <row r="156" spans="1:9" s="8" customFormat="1" ht="27" customHeight="1" x14ac:dyDescent="0.15">
      <c r="B156" s="25" t="s">
        <v>390</v>
      </c>
      <c r="C156" s="29">
        <v>2600407</v>
      </c>
      <c r="D156" s="27" t="s">
        <v>854</v>
      </c>
      <c r="E156" s="2" t="s">
        <v>855</v>
      </c>
      <c r="F156" s="28" t="s">
        <v>856</v>
      </c>
      <c r="G156" s="98" t="s">
        <v>857</v>
      </c>
      <c r="H156" s="20" t="s">
        <v>858</v>
      </c>
      <c r="I156" s="88" t="s">
        <v>59</v>
      </c>
    </row>
    <row r="157" spans="1:9" s="8" customFormat="1" ht="27" customHeight="1" x14ac:dyDescent="0.15">
      <c r="B157" s="25" t="s">
        <v>390</v>
      </c>
      <c r="C157" s="29">
        <v>2600766</v>
      </c>
      <c r="D157" s="27" t="s">
        <v>859</v>
      </c>
      <c r="E157" s="2" t="s">
        <v>860</v>
      </c>
      <c r="F157" s="28" t="s">
        <v>704</v>
      </c>
      <c r="G157" s="98" t="s">
        <v>13</v>
      </c>
      <c r="H157" s="20" t="s">
        <v>861</v>
      </c>
      <c r="I157" s="88" t="s">
        <v>59</v>
      </c>
    </row>
    <row r="158" spans="1:9" s="8" customFormat="1" ht="27" customHeight="1" x14ac:dyDescent="0.15">
      <c r="B158" s="25" t="s">
        <v>390</v>
      </c>
      <c r="C158" s="29">
        <v>2600410</v>
      </c>
      <c r="D158" s="27" t="s">
        <v>862</v>
      </c>
      <c r="E158" s="2" t="s">
        <v>863</v>
      </c>
      <c r="F158" s="28" t="s">
        <v>587</v>
      </c>
      <c r="G158" s="98" t="s">
        <v>864</v>
      </c>
      <c r="H158" s="20" t="s">
        <v>865</v>
      </c>
      <c r="I158" s="88" t="s">
        <v>59</v>
      </c>
    </row>
    <row r="159" spans="1:9" s="8" customFormat="1" ht="27" customHeight="1" x14ac:dyDescent="0.15">
      <c r="B159" s="25" t="s">
        <v>390</v>
      </c>
      <c r="C159" s="29">
        <v>2600411</v>
      </c>
      <c r="D159" s="27" t="s">
        <v>866</v>
      </c>
      <c r="E159" s="2" t="s">
        <v>863</v>
      </c>
      <c r="F159" s="28" t="s">
        <v>587</v>
      </c>
      <c r="G159" s="98" t="s">
        <v>864</v>
      </c>
      <c r="H159" s="20" t="s">
        <v>865</v>
      </c>
      <c r="I159" s="88" t="s">
        <v>59</v>
      </c>
    </row>
    <row r="160" spans="1:9" s="8" customFormat="1" ht="27" customHeight="1" x14ac:dyDescent="0.15">
      <c r="B160" s="25" t="s">
        <v>390</v>
      </c>
      <c r="C160" s="29">
        <v>2700014</v>
      </c>
      <c r="D160" s="27" t="s">
        <v>867</v>
      </c>
      <c r="E160" s="2" t="s">
        <v>868</v>
      </c>
      <c r="F160" s="28" t="s">
        <v>459</v>
      </c>
      <c r="G160" s="53" t="s">
        <v>869</v>
      </c>
      <c r="H160" s="20" t="s">
        <v>870</v>
      </c>
      <c r="I160" s="88" t="s">
        <v>59</v>
      </c>
    </row>
    <row r="161" spans="2:9" s="8" customFormat="1" ht="27" customHeight="1" x14ac:dyDescent="0.15">
      <c r="B161" s="25" t="s">
        <v>390</v>
      </c>
      <c r="C161" s="29">
        <v>2600602</v>
      </c>
      <c r="D161" s="27" t="s">
        <v>871</v>
      </c>
      <c r="E161" s="2" t="s">
        <v>872</v>
      </c>
      <c r="F161" s="28" t="s">
        <v>459</v>
      </c>
      <c r="G161" s="98" t="s">
        <v>24</v>
      </c>
      <c r="H161" s="20" t="s">
        <v>874</v>
      </c>
      <c r="I161" s="88" t="s">
        <v>3392</v>
      </c>
    </row>
    <row r="162" spans="2:9" s="8" customFormat="1" ht="27" customHeight="1" x14ac:dyDescent="0.15">
      <c r="B162" s="16" t="s">
        <v>390</v>
      </c>
      <c r="C162" s="17">
        <v>2601231</v>
      </c>
      <c r="D162" s="18" t="s">
        <v>875</v>
      </c>
      <c r="E162" s="3" t="s">
        <v>876</v>
      </c>
      <c r="F162" s="19" t="s">
        <v>3532</v>
      </c>
      <c r="G162" s="18" t="s">
        <v>877</v>
      </c>
      <c r="H162" s="30" t="s">
        <v>878</v>
      </c>
      <c r="I162" s="88" t="s">
        <v>59</v>
      </c>
    </row>
    <row r="163" spans="2:9" s="8" customFormat="1" ht="27" customHeight="1" x14ac:dyDescent="0.15">
      <c r="B163" s="25" t="s">
        <v>390</v>
      </c>
      <c r="C163" s="29">
        <v>2601212</v>
      </c>
      <c r="D163" s="27" t="s">
        <v>879</v>
      </c>
      <c r="E163" s="2" t="s">
        <v>872</v>
      </c>
      <c r="F163" s="28" t="s">
        <v>459</v>
      </c>
      <c r="G163" s="98" t="s">
        <v>877</v>
      </c>
      <c r="H163" s="20" t="s">
        <v>874</v>
      </c>
      <c r="I163" s="88" t="s">
        <v>59</v>
      </c>
    </row>
    <row r="164" spans="2:9" s="8" customFormat="1" ht="27" customHeight="1" x14ac:dyDescent="0.15">
      <c r="B164" s="21" t="s">
        <v>390</v>
      </c>
      <c r="C164" s="29">
        <v>3000070</v>
      </c>
      <c r="D164" s="27" t="s">
        <v>880</v>
      </c>
      <c r="E164" s="2" t="s">
        <v>872</v>
      </c>
      <c r="F164" s="28" t="s">
        <v>795</v>
      </c>
      <c r="G164" s="98" t="s">
        <v>24</v>
      </c>
      <c r="H164" s="20" t="s">
        <v>874</v>
      </c>
      <c r="I164" s="88" t="s">
        <v>59</v>
      </c>
    </row>
    <row r="165" spans="2:9" s="8" customFormat="1" ht="27" customHeight="1" x14ac:dyDescent="0.15">
      <c r="B165" s="16" t="s">
        <v>390</v>
      </c>
      <c r="C165" s="32">
        <v>2700043</v>
      </c>
      <c r="D165" s="18" t="s">
        <v>886</v>
      </c>
      <c r="E165" s="3" t="s">
        <v>882</v>
      </c>
      <c r="F165" s="19" t="s">
        <v>887</v>
      </c>
      <c r="G165" s="96" t="s">
        <v>627</v>
      </c>
      <c r="H165" s="30" t="s">
        <v>883</v>
      </c>
      <c r="I165" s="88" t="s">
        <v>59</v>
      </c>
    </row>
    <row r="166" spans="2:9" s="8" customFormat="1" ht="27" customHeight="1" x14ac:dyDescent="0.15">
      <c r="B166" s="16" t="s">
        <v>390</v>
      </c>
      <c r="C166" s="32">
        <v>2700117</v>
      </c>
      <c r="D166" s="18" t="s">
        <v>881</v>
      </c>
      <c r="E166" s="3" t="s">
        <v>882</v>
      </c>
      <c r="F166" s="19" t="s">
        <v>459</v>
      </c>
      <c r="G166" s="96" t="s">
        <v>627</v>
      </c>
      <c r="H166" s="30" t="s">
        <v>883</v>
      </c>
      <c r="I166" s="88" t="s">
        <v>59</v>
      </c>
    </row>
    <row r="167" spans="2:9" s="8" customFormat="1" ht="27" customHeight="1" x14ac:dyDescent="0.15">
      <c r="B167" s="16" t="s">
        <v>390</v>
      </c>
      <c r="C167" s="32">
        <v>2700118</v>
      </c>
      <c r="D167" s="18" t="s">
        <v>884</v>
      </c>
      <c r="E167" s="3" t="s">
        <v>882</v>
      </c>
      <c r="F167" s="19" t="s">
        <v>459</v>
      </c>
      <c r="G167" s="96" t="s">
        <v>627</v>
      </c>
      <c r="H167" s="30" t="s">
        <v>883</v>
      </c>
      <c r="I167" s="88" t="s">
        <v>59</v>
      </c>
    </row>
    <row r="168" spans="2:9" s="8" customFormat="1" ht="27" customHeight="1" x14ac:dyDescent="0.15">
      <c r="B168" s="16" t="s">
        <v>390</v>
      </c>
      <c r="C168" s="32">
        <v>2700094</v>
      </c>
      <c r="D168" s="18" t="s">
        <v>885</v>
      </c>
      <c r="E168" s="3" t="s">
        <v>882</v>
      </c>
      <c r="F168" s="19" t="s">
        <v>459</v>
      </c>
      <c r="G168" s="96" t="s">
        <v>627</v>
      </c>
      <c r="H168" s="30" t="s">
        <v>883</v>
      </c>
      <c r="I168" s="88" t="s">
        <v>59</v>
      </c>
    </row>
    <row r="169" spans="2:9" s="8" customFormat="1" ht="27" customHeight="1" x14ac:dyDescent="0.15">
      <c r="B169" s="21" t="s">
        <v>11</v>
      </c>
      <c r="C169" s="22" t="s">
        <v>376</v>
      </c>
      <c r="D169" s="23" t="s">
        <v>896</v>
      </c>
      <c r="E169" s="9" t="s">
        <v>889</v>
      </c>
      <c r="F169" s="24" t="s">
        <v>157</v>
      </c>
      <c r="G169" s="97" t="s">
        <v>25</v>
      </c>
      <c r="H169" s="30" t="s">
        <v>890</v>
      </c>
      <c r="I169" s="88" t="s">
        <v>59</v>
      </c>
    </row>
    <row r="170" spans="2:9" s="8" customFormat="1" ht="27" customHeight="1" x14ac:dyDescent="0.15">
      <c r="B170" s="25" t="s">
        <v>390</v>
      </c>
      <c r="C170" s="29">
        <v>2600415</v>
      </c>
      <c r="D170" s="27" t="s">
        <v>893</v>
      </c>
      <c r="E170" s="2" t="s">
        <v>889</v>
      </c>
      <c r="F170" s="28" t="s">
        <v>459</v>
      </c>
      <c r="G170" s="98" t="s">
        <v>894</v>
      </c>
      <c r="H170" s="20" t="s">
        <v>890</v>
      </c>
      <c r="I170" s="88" t="s">
        <v>59</v>
      </c>
    </row>
    <row r="171" spans="2:9" s="8" customFormat="1" ht="27" customHeight="1" x14ac:dyDescent="0.15">
      <c r="B171" s="25" t="s">
        <v>390</v>
      </c>
      <c r="C171" s="29">
        <v>2600995</v>
      </c>
      <c r="D171" s="27" t="s">
        <v>895</v>
      </c>
      <c r="E171" s="2" t="s">
        <v>889</v>
      </c>
      <c r="F171" s="28" t="s">
        <v>459</v>
      </c>
      <c r="G171" s="98" t="s">
        <v>25</v>
      </c>
      <c r="H171" s="20" t="s">
        <v>890</v>
      </c>
      <c r="I171" s="88" t="s">
        <v>59</v>
      </c>
    </row>
    <row r="172" spans="2:9" s="8" customFormat="1" ht="27" customHeight="1" x14ac:dyDescent="0.15">
      <c r="B172" s="49" t="s">
        <v>11</v>
      </c>
      <c r="C172" s="38" t="s">
        <v>3424</v>
      </c>
      <c r="D172" s="23" t="s">
        <v>888</v>
      </c>
      <c r="E172" s="9" t="s">
        <v>889</v>
      </c>
      <c r="F172" s="24" t="s">
        <v>134</v>
      </c>
      <c r="G172" s="23" t="s">
        <v>25</v>
      </c>
      <c r="H172" s="35" t="s">
        <v>890</v>
      </c>
      <c r="I172" s="91" t="s">
        <v>59</v>
      </c>
    </row>
    <row r="173" spans="2:9" s="8" customFormat="1" ht="27" customHeight="1" x14ac:dyDescent="0.15">
      <c r="B173" s="25" t="s">
        <v>390</v>
      </c>
      <c r="C173" s="29">
        <v>3100047</v>
      </c>
      <c r="D173" s="27" t="s">
        <v>891</v>
      </c>
      <c r="E173" s="2" t="s">
        <v>889</v>
      </c>
      <c r="F173" s="28" t="s">
        <v>587</v>
      </c>
      <c r="G173" s="98" t="s">
        <v>25</v>
      </c>
      <c r="H173" s="20" t="s">
        <v>890</v>
      </c>
      <c r="I173" s="88" t="s">
        <v>59</v>
      </c>
    </row>
    <row r="174" spans="2:9" s="8" customFormat="1" ht="27" customHeight="1" x14ac:dyDescent="0.15">
      <c r="B174" s="21" t="s">
        <v>8</v>
      </c>
      <c r="C174" s="22" t="s">
        <v>191</v>
      </c>
      <c r="D174" s="18" t="s">
        <v>892</v>
      </c>
      <c r="E174" s="3" t="s">
        <v>889</v>
      </c>
      <c r="F174" s="19" t="s">
        <v>587</v>
      </c>
      <c r="G174" s="96" t="s">
        <v>25</v>
      </c>
      <c r="H174" s="30" t="s">
        <v>890</v>
      </c>
      <c r="I174" s="88" t="s">
        <v>3392</v>
      </c>
    </row>
    <row r="175" spans="2:9" s="8" customFormat="1" ht="27" customHeight="1" x14ac:dyDescent="0.15">
      <c r="B175" s="25" t="s">
        <v>390</v>
      </c>
      <c r="C175" s="33" t="s">
        <v>902</v>
      </c>
      <c r="D175" s="27" t="s">
        <v>903</v>
      </c>
      <c r="E175" s="2" t="s">
        <v>898</v>
      </c>
      <c r="F175" s="28" t="s">
        <v>904</v>
      </c>
      <c r="G175" s="98" t="s">
        <v>900</v>
      </c>
      <c r="H175" s="20" t="s">
        <v>901</v>
      </c>
      <c r="I175" s="88" t="s">
        <v>59</v>
      </c>
    </row>
    <row r="176" spans="2:9" s="8" customFormat="1" ht="27" customHeight="1" x14ac:dyDescent="0.15">
      <c r="B176" s="21" t="s">
        <v>390</v>
      </c>
      <c r="C176" s="31">
        <v>2800089</v>
      </c>
      <c r="D176" s="27" t="s">
        <v>909</v>
      </c>
      <c r="E176" s="2" t="s">
        <v>906</v>
      </c>
      <c r="F176" s="28" t="s">
        <v>910</v>
      </c>
      <c r="G176" s="98" t="s">
        <v>482</v>
      </c>
      <c r="H176" s="20" t="s">
        <v>908</v>
      </c>
      <c r="I176" s="88" t="s">
        <v>59</v>
      </c>
    </row>
    <row r="177" spans="1:9" s="8" customFormat="1" ht="27" customHeight="1" x14ac:dyDescent="0.15">
      <c r="B177" s="25" t="s">
        <v>444</v>
      </c>
      <c r="C177" s="29">
        <v>2600417</v>
      </c>
      <c r="D177" s="27" t="s">
        <v>905</v>
      </c>
      <c r="E177" s="2" t="s">
        <v>906</v>
      </c>
      <c r="F177" s="28" t="s">
        <v>907</v>
      </c>
      <c r="G177" s="98" t="s">
        <v>482</v>
      </c>
      <c r="H177" s="20" t="s">
        <v>908</v>
      </c>
      <c r="I177" s="88" t="s">
        <v>59</v>
      </c>
    </row>
    <row r="178" spans="1:9" s="8" customFormat="1" ht="27" customHeight="1" x14ac:dyDescent="0.15">
      <c r="B178" s="25" t="s">
        <v>390</v>
      </c>
      <c r="C178" s="29">
        <v>2600327</v>
      </c>
      <c r="D178" s="27" t="s">
        <v>911</v>
      </c>
      <c r="E178" s="2" t="s">
        <v>912</v>
      </c>
      <c r="F178" s="28" t="s">
        <v>913</v>
      </c>
      <c r="G178" s="98" t="s">
        <v>914</v>
      </c>
      <c r="H178" s="20" t="s">
        <v>915</v>
      </c>
      <c r="I178" s="88" t="s">
        <v>59</v>
      </c>
    </row>
    <row r="179" spans="1:9" s="8" customFormat="1" ht="27" customHeight="1" x14ac:dyDescent="0.15">
      <c r="B179" s="25" t="s">
        <v>390</v>
      </c>
      <c r="C179" s="29">
        <v>2600642</v>
      </c>
      <c r="D179" s="27" t="s">
        <v>916</v>
      </c>
      <c r="E179" s="3" t="s">
        <v>917</v>
      </c>
      <c r="F179" s="28" t="s">
        <v>918</v>
      </c>
      <c r="G179" s="98" t="s">
        <v>919</v>
      </c>
      <c r="H179" s="20" t="s">
        <v>920</v>
      </c>
      <c r="I179" s="88" t="s">
        <v>59</v>
      </c>
    </row>
    <row r="180" spans="1:9" s="8" customFormat="1" ht="27" customHeight="1" x14ac:dyDescent="0.15">
      <c r="B180" s="25" t="s">
        <v>390</v>
      </c>
      <c r="C180" s="106">
        <v>2600318</v>
      </c>
      <c r="D180" s="57" t="s">
        <v>921</v>
      </c>
      <c r="E180" s="112" t="s">
        <v>917</v>
      </c>
      <c r="F180" s="58" t="s">
        <v>922</v>
      </c>
      <c r="G180" s="105" t="s">
        <v>919</v>
      </c>
      <c r="H180" s="20" t="s">
        <v>920</v>
      </c>
      <c r="I180" s="88" t="s">
        <v>59</v>
      </c>
    </row>
    <row r="181" spans="1:9" s="8" customFormat="1" ht="27" customHeight="1" x14ac:dyDescent="0.15">
      <c r="B181" s="16" t="s">
        <v>8</v>
      </c>
      <c r="C181" s="117">
        <v>2600251</v>
      </c>
      <c r="D181" s="18" t="s">
        <v>924</v>
      </c>
      <c r="E181" s="3" t="s">
        <v>925</v>
      </c>
      <c r="F181" s="19" t="s">
        <v>926</v>
      </c>
      <c r="G181" s="118" t="s">
        <v>26</v>
      </c>
      <c r="H181" s="48" t="s">
        <v>927</v>
      </c>
      <c r="I181" s="88" t="s">
        <v>59</v>
      </c>
    </row>
    <row r="182" spans="1:9" s="8" customFormat="1" ht="27" customHeight="1" x14ac:dyDescent="0.15">
      <c r="B182" s="25" t="s">
        <v>444</v>
      </c>
      <c r="C182" s="29">
        <v>2600332</v>
      </c>
      <c r="D182" s="27" t="s">
        <v>931</v>
      </c>
      <c r="E182" s="3" t="s">
        <v>929</v>
      </c>
      <c r="F182" s="28" t="s">
        <v>486</v>
      </c>
      <c r="G182" s="98" t="s">
        <v>713</v>
      </c>
      <c r="H182" s="20" t="s">
        <v>932</v>
      </c>
      <c r="I182" s="88" t="s">
        <v>59</v>
      </c>
    </row>
    <row r="183" spans="1:9" s="8" customFormat="1" ht="27" customHeight="1" x14ac:dyDescent="0.15">
      <c r="B183" s="16" t="s">
        <v>390</v>
      </c>
      <c r="C183" s="128">
        <v>2700099</v>
      </c>
      <c r="D183" s="18" t="s">
        <v>928</v>
      </c>
      <c r="E183" s="3" t="s">
        <v>929</v>
      </c>
      <c r="F183" s="19" t="s">
        <v>131</v>
      </c>
      <c r="G183" s="129" t="s">
        <v>713</v>
      </c>
      <c r="H183" s="30" t="s">
        <v>930</v>
      </c>
      <c r="I183" s="88" t="s">
        <v>59</v>
      </c>
    </row>
    <row r="184" spans="1:9" s="8" customFormat="1" ht="27" customHeight="1" x14ac:dyDescent="0.15">
      <c r="B184" s="25" t="s">
        <v>444</v>
      </c>
      <c r="C184" s="29">
        <v>2600333</v>
      </c>
      <c r="D184" s="27" t="s">
        <v>933</v>
      </c>
      <c r="E184" s="3" t="s">
        <v>929</v>
      </c>
      <c r="F184" s="28" t="s">
        <v>934</v>
      </c>
      <c r="G184" s="98" t="s">
        <v>713</v>
      </c>
      <c r="H184" s="20" t="s">
        <v>932</v>
      </c>
      <c r="I184" s="88" t="s">
        <v>59</v>
      </c>
    </row>
    <row r="185" spans="1:9" s="8" customFormat="1" ht="27" customHeight="1" x14ac:dyDescent="0.15">
      <c r="B185" s="25" t="s">
        <v>444</v>
      </c>
      <c r="C185" s="29">
        <v>2600334</v>
      </c>
      <c r="D185" s="27" t="s">
        <v>935</v>
      </c>
      <c r="E185" s="3" t="s">
        <v>929</v>
      </c>
      <c r="F185" s="28" t="s">
        <v>934</v>
      </c>
      <c r="G185" s="98" t="s">
        <v>713</v>
      </c>
      <c r="H185" s="20" t="s">
        <v>932</v>
      </c>
      <c r="I185" s="88" t="s">
        <v>59</v>
      </c>
    </row>
    <row r="186" spans="1:9" s="8" customFormat="1" ht="27" customHeight="1" x14ac:dyDescent="0.15">
      <c r="B186" s="25" t="s">
        <v>444</v>
      </c>
      <c r="C186" s="29">
        <v>2600420</v>
      </c>
      <c r="D186" s="27" t="s">
        <v>936</v>
      </c>
      <c r="E186" s="2" t="s">
        <v>937</v>
      </c>
      <c r="F186" s="28" t="s">
        <v>459</v>
      </c>
      <c r="G186" s="98" t="s">
        <v>399</v>
      </c>
      <c r="H186" s="20" t="s">
        <v>938</v>
      </c>
      <c r="I186" s="88" t="s">
        <v>59</v>
      </c>
    </row>
    <row r="187" spans="1:9" s="8" customFormat="1" ht="27" customHeight="1" x14ac:dyDescent="0.15">
      <c r="B187" s="25" t="s">
        <v>444</v>
      </c>
      <c r="C187" s="29">
        <v>2601061</v>
      </c>
      <c r="D187" s="27" t="s">
        <v>942</v>
      </c>
      <c r="E187" s="2" t="s">
        <v>939</v>
      </c>
      <c r="F187" s="28" t="s">
        <v>943</v>
      </c>
      <c r="G187" s="98" t="s">
        <v>877</v>
      </c>
      <c r="H187" s="20" t="s">
        <v>940</v>
      </c>
      <c r="I187" s="88" t="s">
        <v>59</v>
      </c>
    </row>
    <row r="188" spans="1:9" s="8" customFormat="1" ht="27" customHeight="1" x14ac:dyDescent="0.15">
      <c r="B188" s="16" t="s">
        <v>390</v>
      </c>
      <c r="C188" s="32">
        <v>2700074</v>
      </c>
      <c r="D188" s="18" t="s">
        <v>941</v>
      </c>
      <c r="E188" s="3" t="s">
        <v>939</v>
      </c>
      <c r="F188" s="19" t="s">
        <v>486</v>
      </c>
      <c r="G188" s="18" t="s">
        <v>24</v>
      </c>
      <c r="H188" s="35" t="s">
        <v>940</v>
      </c>
      <c r="I188" s="88" t="s">
        <v>3392</v>
      </c>
    </row>
    <row r="189" spans="1:9" s="8" customFormat="1" ht="27" customHeight="1" x14ac:dyDescent="0.15">
      <c r="B189" s="49" t="s">
        <v>11</v>
      </c>
      <c r="C189" s="38" t="s">
        <v>3425</v>
      </c>
      <c r="D189" s="18" t="s">
        <v>3426</v>
      </c>
      <c r="E189" s="3" t="s">
        <v>3427</v>
      </c>
      <c r="F189" s="19" t="s">
        <v>3428</v>
      </c>
      <c r="G189" s="18" t="s">
        <v>24</v>
      </c>
      <c r="H189" s="35" t="s">
        <v>3429</v>
      </c>
      <c r="I189" s="91" t="s">
        <v>59</v>
      </c>
    </row>
    <row r="190" spans="1:9" s="8" customFormat="1" ht="27" customHeight="1" x14ac:dyDescent="0.15">
      <c r="A190" s="1"/>
      <c r="B190" s="25" t="s">
        <v>444</v>
      </c>
      <c r="C190" s="29">
        <v>2600421</v>
      </c>
      <c r="D190" s="27" t="s">
        <v>944</v>
      </c>
      <c r="E190" s="53" t="s">
        <v>3533</v>
      </c>
      <c r="F190" s="28" t="s">
        <v>945</v>
      </c>
      <c r="G190" s="98" t="s">
        <v>136</v>
      </c>
      <c r="H190" s="20" t="s">
        <v>3534</v>
      </c>
      <c r="I190" s="88" t="s">
        <v>59</v>
      </c>
    </row>
    <row r="191" spans="1:9" s="8" customFormat="1" ht="27" customHeight="1" x14ac:dyDescent="0.15">
      <c r="B191" s="25" t="s">
        <v>390</v>
      </c>
      <c r="C191" s="29">
        <v>2800018</v>
      </c>
      <c r="D191" s="27" t="s">
        <v>946</v>
      </c>
      <c r="E191" s="2" t="s">
        <v>947</v>
      </c>
      <c r="F191" s="28" t="s">
        <v>948</v>
      </c>
      <c r="G191" s="27" t="s">
        <v>949</v>
      </c>
      <c r="H191" s="48" t="s">
        <v>950</v>
      </c>
      <c r="I191" s="88" t="s">
        <v>59</v>
      </c>
    </row>
    <row r="192" spans="1:9" s="8" customFormat="1" ht="27" customHeight="1" x14ac:dyDescent="0.15">
      <c r="B192" s="25" t="s">
        <v>390</v>
      </c>
      <c r="C192" s="29">
        <v>2600425</v>
      </c>
      <c r="D192" s="27" t="s">
        <v>951</v>
      </c>
      <c r="E192" s="2" t="s">
        <v>952</v>
      </c>
      <c r="F192" s="28" t="s">
        <v>432</v>
      </c>
      <c r="G192" s="98" t="s">
        <v>953</v>
      </c>
      <c r="H192" s="20" t="s">
        <v>954</v>
      </c>
      <c r="I192" s="88" t="s">
        <v>59</v>
      </c>
    </row>
    <row r="193" spans="2:9" s="8" customFormat="1" ht="27" customHeight="1" x14ac:dyDescent="0.15">
      <c r="B193" s="25" t="s">
        <v>390</v>
      </c>
      <c r="C193" s="29">
        <v>2600428</v>
      </c>
      <c r="D193" s="27" t="s">
        <v>955</v>
      </c>
      <c r="E193" s="2" t="s">
        <v>956</v>
      </c>
      <c r="F193" s="28" t="s">
        <v>587</v>
      </c>
      <c r="G193" s="98" t="s">
        <v>957</v>
      </c>
      <c r="H193" s="20" t="s">
        <v>958</v>
      </c>
      <c r="I193" s="88" t="s">
        <v>59</v>
      </c>
    </row>
    <row r="194" spans="2:9" s="8" customFormat="1" ht="27" customHeight="1" x14ac:dyDescent="0.15">
      <c r="B194" s="25" t="s">
        <v>390</v>
      </c>
      <c r="C194" s="29">
        <v>2600480</v>
      </c>
      <c r="D194" s="27" t="s">
        <v>959</v>
      </c>
      <c r="E194" s="2" t="s">
        <v>960</v>
      </c>
      <c r="F194" s="28" t="s">
        <v>587</v>
      </c>
      <c r="G194" s="98" t="s">
        <v>399</v>
      </c>
      <c r="H194" s="20" t="s">
        <v>961</v>
      </c>
      <c r="I194" s="88" t="s">
        <v>59</v>
      </c>
    </row>
    <row r="195" spans="2:9" s="8" customFormat="1" ht="27" customHeight="1" x14ac:dyDescent="0.15">
      <c r="B195" s="25" t="s">
        <v>390</v>
      </c>
      <c r="C195" s="29">
        <v>2600434</v>
      </c>
      <c r="D195" s="27" t="s">
        <v>962</v>
      </c>
      <c r="E195" s="2" t="s">
        <v>963</v>
      </c>
      <c r="F195" s="28" t="s">
        <v>907</v>
      </c>
      <c r="G195" s="98" t="s">
        <v>964</v>
      </c>
      <c r="H195" s="20" t="s">
        <v>965</v>
      </c>
      <c r="I195" s="88" t="s">
        <v>59</v>
      </c>
    </row>
    <row r="196" spans="2:9" s="8" customFormat="1" ht="27" customHeight="1" x14ac:dyDescent="0.15">
      <c r="B196" s="25" t="s">
        <v>390</v>
      </c>
      <c r="C196" s="29">
        <v>2600431</v>
      </c>
      <c r="D196" s="27" t="s">
        <v>970</v>
      </c>
      <c r="E196" s="2" t="s">
        <v>967</v>
      </c>
      <c r="F196" s="28" t="s">
        <v>587</v>
      </c>
      <c r="G196" s="98" t="s">
        <v>968</v>
      </c>
      <c r="H196" s="20" t="s">
        <v>969</v>
      </c>
      <c r="I196" s="88" t="s">
        <v>59</v>
      </c>
    </row>
    <row r="197" spans="2:9" s="8" customFormat="1" ht="27" customHeight="1" x14ac:dyDescent="0.15">
      <c r="B197" s="25" t="s">
        <v>390</v>
      </c>
      <c r="C197" s="29">
        <v>2601106</v>
      </c>
      <c r="D197" s="27" t="s">
        <v>966</v>
      </c>
      <c r="E197" s="2" t="s">
        <v>967</v>
      </c>
      <c r="F197" s="28" t="s">
        <v>467</v>
      </c>
      <c r="G197" s="98" t="s">
        <v>968</v>
      </c>
      <c r="H197" s="20" t="s">
        <v>969</v>
      </c>
      <c r="I197" s="88" t="s">
        <v>59</v>
      </c>
    </row>
    <row r="198" spans="2:9" s="8" customFormat="1" ht="27" customHeight="1" x14ac:dyDescent="0.15">
      <c r="B198" s="16" t="s">
        <v>8</v>
      </c>
      <c r="C198" s="17">
        <v>2700137</v>
      </c>
      <c r="D198" s="18" t="s">
        <v>979</v>
      </c>
      <c r="E198" s="3" t="s">
        <v>977</v>
      </c>
      <c r="F198" s="19" t="s">
        <v>19</v>
      </c>
      <c r="G198" s="96" t="s">
        <v>27</v>
      </c>
      <c r="H198" s="30" t="s">
        <v>972</v>
      </c>
      <c r="I198" s="88" t="s">
        <v>59</v>
      </c>
    </row>
    <row r="199" spans="2:9" s="8" customFormat="1" ht="27" customHeight="1" x14ac:dyDescent="0.15">
      <c r="B199" s="25" t="s">
        <v>390</v>
      </c>
      <c r="C199" s="26" t="s">
        <v>980</v>
      </c>
      <c r="D199" s="61" t="s">
        <v>981</v>
      </c>
      <c r="E199" s="62" t="s">
        <v>977</v>
      </c>
      <c r="F199" s="19" t="s">
        <v>587</v>
      </c>
      <c r="G199" s="18" t="s">
        <v>27</v>
      </c>
      <c r="H199" s="35" t="s">
        <v>972</v>
      </c>
      <c r="I199" s="88" t="s">
        <v>59</v>
      </c>
    </row>
    <row r="200" spans="2:9" s="8" customFormat="1" ht="27" customHeight="1" x14ac:dyDescent="0.15">
      <c r="B200" s="25" t="s">
        <v>8</v>
      </c>
      <c r="C200" s="29">
        <v>2600966</v>
      </c>
      <c r="D200" s="27" t="s">
        <v>978</v>
      </c>
      <c r="E200" s="2" t="s">
        <v>977</v>
      </c>
      <c r="F200" s="28" t="s">
        <v>19</v>
      </c>
      <c r="G200" s="27" t="s">
        <v>27</v>
      </c>
      <c r="H200" s="35" t="s">
        <v>972</v>
      </c>
      <c r="I200" s="88" t="s">
        <v>59</v>
      </c>
    </row>
    <row r="201" spans="2:9" s="8" customFormat="1" ht="27" customHeight="1" x14ac:dyDescent="0.15">
      <c r="B201" s="21" t="s">
        <v>11</v>
      </c>
      <c r="C201" s="22" t="s">
        <v>340</v>
      </c>
      <c r="D201" s="23" t="s">
        <v>983</v>
      </c>
      <c r="E201" s="9" t="s">
        <v>971</v>
      </c>
      <c r="F201" s="24" t="s">
        <v>157</v>
      </c>
      <c r="G201" s="97" t="s">
        <v>27</v>
      </c>
      <c r="H201" s="30" t="s">
        <v>972</v>
      </c>
      <c r="I201" s="88" t="s">
        <v>59</v>
      </c>
    </row>
    <row r="202" spans="2:9" s="8" customFormat="1" ht="27" customHeight="1" x14ac:dyDescent="0.15">
      <c r="B202" s="16" t="s">
        <v>390</v>
      </c>
      <c r="C202" s="17" t="s">
        <v>192</v>
      </c>
      <c r="D202" s="18" t="s">
        <v>982</v>
      </c>
      <c r="E202" s="3" t="s">
        <v>971</v>
      </c>
      <c r="F202" s="19" t="s">
        <v>587</v>
      </c>
      <c r="G202" s="18" t="s">
        <v>27</v>
      </c>
      <c r="H202" s="35" t="s">
        <v>972</v>
      </c>
      <c r="I202" s="88" t="s">
        <v>3391</v>
      </c>
    </row>
    <row r="203" spans="2:9" s="8" customFormat="1" ht="27" customHeight="1" x14ac:dyDescent="0.15">
      <c r="B203" s="25" t="s">
        <v>390</v>
      </c>
      <c r="C203" s="29">
        <v>2600967</v>
      </c>
      <c r="D203" s="27" t="s">
        <v>976</v>
      </c>
      <c r="E203" s="3" t="s">
        <v>977</v>
      </c>
      <c r="F203" s="19" t="s">
        <v>632</v>
      </c>
      <c r="G203" s="18" t="s">
        <v>27</v>
      </c>
      <c r="H203" s="35" t="s">
        <v>972</v>
      </c>
      <c r="I203" s="88" t="s">
        <v>59</v>
      </c>
    </row>
    <row r="204" spans="2:9" s="8" customFormat="1" ht="27" customHeight="1" x14ac:dyDescent="0.15">
      <c r="B204" s="25" t="s">
        <v>390</v>
      </c>
      <c r="C204" s="29">
        <v>2600430</v>
      </c>
      <c r="D204" s="27" t="s">
        <v>973</v>
      </c>
      <c r="E204" s="2" t="s">
        <v>971</v>
      </c>
      <c r="F204" s="28" t="s">
        <v>587</v>
      </c>
      <c r="G204" s="98" t="s">
        <v>974</v>
      </c>
      <c r="H204" s="20" t="s">
        <v>972</v>
      </c>
      <c r="I204" s="88" t="s">
        <v>59</v>
      </c>
    </row>
    <row r="205" spans="2:9" s="8" customFormat="1" ht="27" customHeight="1" x14ac:dyDescent="0.15">
      <c r="B205" s="16" t="s">
        <v>8</v>
      </c>
      <c r="C205" s="32">
        <v>2600119</v>
      </c>
      <c r="D205" s="18" t="s">
        <v>975</v>
      </c>
      <c r="E205" s="2" t="s">
        <v>971</v>
      </c>
      <c r="F205" s="19" t="s">
        <v>587</v>
      </c>
      <c r="G205" s="18" t="s">
        <v>27</v>
      </c>
      <c r="H205" s="35" t="s">
        <v>972</v>
      </c>
      <c r="I205" s="88" t="s">
        <v>59</v>
      </c>
    </row>
    <row r="206" spans="2:9" s="8" customFormat="1" ht="27" customHeight="1" x14ac:dyDescent="0.15">
      <c r="B206" s="25" t="s">
        <v>390</v>
      </c>
      <c r="C206" s="29">
        <v>2601271</v>
      </c>
      <c r="D206" s="27" t="s">
        <v>984</v>
      </c>
      <c r="E206" s="2" t="s">
        <v>985</v>
      </c>
      <c r="F206" s="28" t="s">
        <v>986</v>
      </c>
      <c r="G206" s="102" t="s">
        <v>987</v>
      </c>
      <c r="H206" s="20" t="s">
        <v>988</v>
      </c>
      <c r="I206" s="88" t="s">
        <v>59</v>
      </c>
    </row>
    <row r="207" spans="2:9" s="8" customFormat="1" ht="27" customHeight="1" x14ac:dyDescent="0.15">
      <c r="B207" s="25" t="s">
        <v>444</v>
      </c>
      <c r="C207" s="29">
        <v>2600453</v>
      </c>
      <c r="D207" s="27" t="s">
        <v>989</v>
      </c>
      <c r="E207" s="2" t="s">
        <v>990</v>
      </c>
      <c r="F207" s="28" t="s">
        <v>459</v>
      </c>
      <c r="G207" s="98" t="s">
        <v>991</v>
      </c>
      <c r="H207" s="20" t="s">
        <v>992</v>
      </c>
      <c r="I207" s="88" t="s">
        <v>59</v>
      </c>
    </row>
    <row r="208" spans="2:9" s="8" customFormat="1" ht="27" customHeight="1" x14ac:dyDescent="0.15">
      <c r="B208" s="49" t="s">
        <v>11</v>
      </c>
      <c r="C208" s="38" t="s">
        <v>3430</v>
      </c>
      <c r="D208" s="23" t="s">
        <v>3431</v>
      </c>
      <c r="E208" s="9" t="s">
        <v>993</v>
      </c>
      <c r="F208" s="24" t="s">
        <v>131</v>
      </c>
      <c r="G208" s="23" t="s">
        <v>15</v>
      </c>
      <c r="H208" s="35" t="s">
        <v>3432</v>
      </c>
      <c r="I208" s="91" t="s">
        <v>59</v>
      </c>
    </row>
    <row r="209" spans="2:9" s="8" customFormat="1" ht="27" customHeight="1" x14ac:dyDescent="0.15">
      <c r="B209" s="25" t="s">
        <v>390</v>
      </c>
      <c r="C209" s="29">
        <v>2600437</v>
      </c>
      <c r="D209" s="27" t="s">
        <v>994</v>
      </c>
      <c r="E209" s="2" t="s">
        <v>995</v>
      </c>
      <c r="F209" s="28" t="s">
        <v>131</v>
      </c>
      <c r="G209" s="98" t="s">
        <v>996</v>
      </c>
      <c r="H209" s="20" t="s">
        <v>997</v>
      </c>
      <c r="I209" s="88" t="s">
        <v>59</v>
      </c>
    </row>
    <row r="210" spans="2:9" s="8" customFormat="1" ht="27" customHeight="1" x14ac:dyDescent="0.15">
      <c r="B210" s="25" t="s">
        <v>390</v>
      </c>
      <c r="C210" s="29">
        <v>2600436</v>
      </c>
      <c r="D210" s="27" t="s">
        <v>998</v>
      </c>
      <c r="E210" s="2" t="s">
        <v>995</v>
      </c>
      <c r="F210" s="28" t="s">
        <v>131</v>
      </c>
      <c r="G210" s="98" t="s">
        <v>996</v>
      </c>
      <c r="H210" s="20" t="s">
        <v>997</v>
      </c>
      <c r="I210" s="88" t="s">
        <v>59</v>
      </c>
    </row>
    <row r="211" spans="2:9" s="8" customFormat="1" ht="27" customHeight="1" x14ac:dyDescent="0.15">
      <c r="B211" s="25" t="s">
        <v>444</v>
      </c>
      <c r="C211" s="29">
        <v>2600438</v>
      </c>
      <c r="D211" s="27" t="s">
        <v>999</v>
      </c>
      <c r="E211" s="2" t="s">
        <v>1000</v>
      </c>
      <c r="F211" s="28" t="s">
        <v>1001</v>
      </c>
      <c r="G211" s="98" t="s">
        <v>1002</v>
      </c>
      <c r="H211" s="20" t="s">
        <v>1003</v>
      </c>
      <c r="I211" s="88" t="s">
        <v>59</v>
      </c>
    </row>
    <row r="212" spans="2:9" s="8" customFormat="1" ht="27" customHeight="1" x14ac:dyDescent="0.15">
      <c r="B212" s="25" t="s">
        <v>390</v>
      </c>
      <c r="C212" s="29">
        <v>2600439</v>
      </c>
      <c r="D212" s="27" t="s">
        <v>1004</v>
      </c>
      <c r="E212" s="2" t="s">
        <v>1005</v>
      </c>
      <c r="F212" s="28" t="s">
        <v>459</v>
      </c>
      <c r="G212" s="98" t="s">
        <v>1006</v>
      </c>
      <c r="H212" s="20" t="s">
        <v>1007</v>
      </c>
      <c r="I212" s="88" t="s">
        <v>59</v>
      </c>
    </row>
    <row r="213" spans="2:9" s="8" customFormat="1" ht="27" customHeight="1" x14ac:dyDescent="0.15">
      <c r="B213" s="25" t="s">
        <v>444</v>
      </c>
      <c r="C213" s="29">
        <v>2600521</v>
      </c>
      <c r="D213" s="27" t="s">
        <v>1008</v>
      </c>
      <c r="E213" s="2" t="s">
        <v>1009</v>
      </c>
      <c r="F213" s="28" t="s">
        <v>1010</v>
      </c>
      <c r="G213" s="98" t="s">
        <v>477</v>
      </c>
      <c r="H213" s="20" t="s">
        <v>1011</v>
      </c>
      <c r="I213" s="88" t="s">
        <v>59</v>
      </c>
    </row>
    <row r="214" spans="2:9" s="8" customFormat="1" ht="27" customHeight="1" x14ac:dyDescent="0.15">
      <c r="B214" s="16" t="s">
        <v>390</v>
      </c>
      <c r="C214" s="32">
        <v>2700101</v>
      </c>
      <c r="D214" s="18" t="s">
        <v>1012</v>
      </c>
      <c r="E214" s="3" t="s">
        <v>1013</v>
      </c>
      <c r="F214" s="19" t="s">
        <v>459</v>
      </c>
      <c r="G214" s="96" t="s">
        <v>447</v>
      </c>
      <c r="H214" s="30" t="s">
        <v>1014</v>
      </c>
      <c r="I214" s="88" t="s">
        <v>59</v>
      </c>
    </row>
    <row r="215" spans="2:9" s="8" customFormat="1" ht="27" customHeight="1" x14ac:dyDescent="0.15">
      <c r="B215" s="21" t="s">
        <v>8</v>
      </c>
      <c r="C215" s="31" t="s">
        <v>193</v>
      </c>
      <c r="D215" s="23" t="s">
        <v>1015</v>
      </c>
      <c r="E215" s="9" t="s">
        <v>1016</v>
      </c>
      <c r="F215" s="24" t="s">
        <v>1017</v>
      </c>
      <c r="G215" s="97" t="s">
        <v>79</v>
      </c>
      <c r="H215" s="30" t="s">
        <v>1018</v>
      </c>
      <c r="I215" s="88" t="s">
        <v>59</v>
      </c>
    </row>
    <row r="216" spans="2:9" s="8" customFormat="1" ht="27" customHeight="1" x14ac:dyDescent="0.15">
      <c r="B216" s="25" t="s">
        <v>390</v>
      </c>
      <c r="C216" s="29">
        <v>2700009</v>
      </c>
      <c r="D216" s="27" t="s">
        <v>1019</v>
      </c>
      <c r="E216" s="2" t="s">
        <v>1020</v>
      </c>
      <c r="F216" s="28" t="s">
        <v>1021</v>
      </c>
      <c r="G216" s="53" t="s">
        <v>1022</v>
      </c>
      <c r="H216" s="20" t="s">
        <v>1023</v>
      </c>
      <c r="I216" s="88" t="s">
        <v>59</v>
      </c>
    </row>
    <row r="217" spans="2:9" s="8" customFormat="1" ht="27" customHeight="1" x14ac:dyDescent="0.15">
      <c r="B217" s="25" t="s">
        <v>390</v>
      </c>
      <c r="C217" s="29">
        <v>2600513</v>
      </c>
      <c r="D217" s="27" t="s">
        <v>1024</v>
      </c>
      <c r="E217" s="2" t="s">
        <v>1025</v>
      </c>
      <c r="F217" s="28" t="s">
        <v>131</v>
      </c>
      <c r="G217" s="98" t="s">
        <v>1026</v>
      </c>
      <c r="H217" s="20" t="s">
        <v>1027</v>
      </c>
      <c r="I217" s="88" t="s">
        <v>59</v>
      </c>
    </row>
    <row r="218" spans="2:9" s="8" customFormat="1" ht="27" customHeight="1" x14ac:dyDescent="0.15">
      <c r="B218" s="25" t="s">
        <v>390</v>
      </c>
      <c r="C218" s="29">
        <v>2600514</v>
      </c>
      <c r="D218" s="27" t="s">
        <v>1028</v>
      </c>
      <c r="E218" s="2" t="s">
        <v>1029</v>
      </c>
      <c r="F218" s="28" t="s">
        <v>1030</v>
      </c>
      <c r="G218" s="98" t="s">
        <v>576</v>
      </c>
      <c r="H218" s="20" t="s">
        <v>1031</v>
      </c>
      <c r="I218" s="88" t="s">
        <v>59</v>
      </c>
    </row>
    <row r="219" spans="2:9" s="8" customFormat="1" ht="27" customHeight="1" x14ac:dyDescent="0.15">
      <c r="B219" s="25" t="s">
        <v>390</v>
      </c>
      <c r="C219" s="29">
        <v>2600511</v>
      </c>
      <c r="D219" s="27" t="s">
        <v>1032</v>
      </c>
      <c r="E219" s="2" t="s">
        <v>1033</v>
      </c>
      <c r="F219" s="28" t="s">
        <v>131</v>
      </c>
      <c r="G219" s="98" t="s">
        <v>1034</v>
      </c>
      <c r="H219" s="20" t="s">
        <v>1035</v>
      </c>
      <c r="I219" s="88" t="s">
        <v>59</v>
      </c>
    </row>
    <row r="220" spans="2:9" s="8" customFormat="1" ht="27" customHeight="1" x14ac:dyDescent="0.15">
      <c r="B220" s="25" t="s">
        <v>390</v>
      </c>
      <c r="C220" s="29">
        <v>2600443</v>
      </c>
      <c r="D220" s="27" t="s">
        <v>1036</v>
      </c>
      <c r="E220" s="2" t="s">
        <v>1037</v>
      </c>
      <c r="F220" s="28" t="s">
        <v>587</v>
      </c>
      <c r="G220" s="98" t="s">
        <v>914</v>
      </c>
      <c r="H220" s="20" t="s">
        <v>1038</v>
      </c>
      <c r="I220" s="88" t="s">
        <v>59</v>
      </c>
    </row>
    <row r="221" spans="2:9" s="8" customFormat="1" ht="27" customHeight="1" x14ac:dyDescent="0.15">
      <c r="B221" s="25" t="s">
        <v>390</v>
      </c>
      <c r="C221" s="29">
        <v>2600444</v>
      </c>
      <c r="D221" s="27" t="s">
        <v>1039</v>
      </c>
      <c r="E221" s="2" t="s">
        <v>1037</v>
      </c>
      <c r="F221" s="28" t="s">
        <v>587</v>
      </c>
      <c r="G221" s="98" t="s">
        <v>914</v>
      </c>
      <c r="H221" s="20" t="s">
        <v>1038</v>
      </c>
      <c r="I221" s="88" t="s">
        <v>59</v>
      </c>
    </row>
    <row r="222" spans="2:9" s="8" customFormat="1" ht="27" customHeight="1" x14ac:dyDescent="0.15">
      <c r="B222" s="25" t="s">
        <v>390</v>
      </c>
      <c r="C222" s="29">
        <v>2600885</v>
      </c>
      <c r="D222" s="27" t="s">
        <v>1040</v>
      </c>
      <c r="E222" s="2" t="s">
        <v>1037</v>
      </c>
      <c r="F222" s="28" t="s">
        <v>587</v>
      </c>
      <c r="G222" s="98" t="s">
        <v>914</v>
      </c>
      <c r="H222" s="20" t="s">
        <v>1038</v>
      </c>
      <c r="I222" s="88" t="s">
        <v>59</v>
      </c>
    </row>
    <row r="223" spans="2:9" s="8" customFormat="1" ht="27" customHeight="1" x14ac:dyDescent="0.15">
      <c r="B223" s="25" t="s">
        <v>390</v>
      </c>
      <c r="C223" s="29">
        <v>2600445</v>
      </c>
      <c r="D223" s="27" t="s">
        <v>1041</v>
      </c>
      <c r="E223" s="2" t="s">
        <v>1037</v>
      </c>
      <c r="F223" s="28" t="s">
        <v>109</v>
      </c>
      <c r="G223" s="98" t="s">
        <v>914</v>
      </c>
      <c r="H223" s="20" t="s">
        <v>1038</v>
      </c>
      <c r="I223" s="88" t="s">
        <v>59</v>
      </c>
    </row>
    <row r="224" spans="2:9" s="8" customFormat="1" ht="27" customHeight="1" x14ac:dyDescent="0.15">
      <c r="B224" s="16" t="s">
        <v>8</v>
      </c>
      <c r="C224" s="32">
        <v>2600130</v>
      </c>
      <c r="D224" s="18" t="s">
        <v>1739</v>
      </c>
      <c r="E224" s="3" t="s">
        <v>1037</v>
      </c>
      <c r="F224" s="19" t="s">
        <v>3433</v>
      </c>
      <c r="G224" s="3" t="s">
        <v>3434</v>
      </c>
      <c r="H224" s="30" t="s">
        <v>1038</v>
      </c>
      <c r="I224" s="88" t="s">
        <v>59</v>
      </c>
    </row>
    <row r="225" spans="1:9" s="8" customFormat="1" ht="27" customHeight="1" x14ac:dyDescent="0.15">
      <c r="B225" s="25" t="s">
        <v>390</v>
      </c>
      <c r="C225" s="29">
        <v>2600446</v>
      </c>
      <c r="D225" s="27" t="s">
        <v>1042</v>
      </c>
      <c r="E225" s="2" t="s">
        <v>1037</v>
      </c>
      <c r="F225" s="28" t="s">
        <v>109</v>
      </c>
      <c r="G225" s="98" t="s">
        <v>914</v>
      </c>
      <c r="H225" s="20" t="s">
        <v>1038</v>
      </c>
      <c r="I225" s="88" t="s">
        <v>59</v>
      </c>
    </row>
    <row r="226" spans="1:9" s="8" customFormat="1" ht="27" customHeight="1" x14ac:dyDescent="0.15">
      <c r="B226" s="25" t="s">
        <v>390</v>
      </c>
      <c r="C226" s="29">
        <v>2700036</v>
      </c>
      <c r="D226" s="27" t="s">
        <v>1043</v>
      </c>
      <c r="E226" s="2" t="s">
        <v>1044</v>
      </c>
      <c r="F226" s="28" t="s">
        <v>472</v>
      </c>
      <c r="G226" s="98" t="s">
        <v>1045</v>
      </c>
      <c r="H226" s="20" t="s">
        <v>1046</v>
      </c>
      <c r="I226" s="88" t="s">
        <v>59</v>
      </c>
    </row>
    <row r="227" spans="1:9" s="8" customFormat="1" ht="27" customHeight="1" x14ac:dyDescent="0.15">
      <c r="A227" s="1"/>
      <c r="B227" s="16" t="s">
        <v>8</v>
      </c>
      <c r="C227" s="32">
        <v>2600040</v>
      </c>
      <c r="D227" s="18" t="s">
        <v>1050</v>
      </c>
      <c r="E227" s="2" t="s">
        <v>1048</v>
      </c>
      <c r="F227" s="19" t="s">
        <v>1051</v>
      </c>
      <c r="G227" s="98" t="s">
        <v>482</v>
      </c>
      <c r="H227" s="20" t="s">
        <v>1049</v>
      </c>
      <c r="I227" s="88" t="s">
        <v>59</v>
      </c>
    </row>
    <row r="228" spans="1:9" s="8" customFormat="1" ht="27" customHeight="1" x14ac:dyDescent="0.15">
      <c r="B228" s="25" t="s">
        <v>390</v>
      </c>
      <c r="C228" s="29">
        <v>2600471</v>
      </c>
      <c r="D228" s="27" t="s">
        <v>1047</v>
      </c>
      <c r="E228" s="2" t="s">
        <v>1048</v>
      </c>
      <c r="F228" s="28" t="s">
        <v>132</v>
      </c>
      <c r="G228" s="98" t="s">
        <v>482</v>
      </c>
      <c r="H228" s="20" t="s">
        <v>1049</v>
      </c>
      <c r="I228" s="88" t="s">
        <v>59</v>
      </c>
    </row>
    <row r="229" spans="1:9" s="8" customFormat="1" ht="27" customHeight="1" x14ac:dyDescent="0.15">
      <c r="B229" s="25" t="s">
        <v>8</v>
      </c>
      <c r="C229" s="29">
        <v>2600442</v>
      </c>
      <c r="D229" s="27" t="s">
        <v>1052</v>
      </c>
      <c r="E229" s="2" t="s">
        <v>1053</v>
      </c>
      <c r="F229" s="28" t="s">
        <v>131</v>
      </c>
      <c r="G229" s="98" t="s">
        <v>143</v>
      </c>
      <c r="H229" s="20" t="s">
        <v>1054</v>
      </c>
      <c r="I229" s="88" t="s">
        <v>59</v>
      </c>
    </row>
    <row r="230" spans="1:9" s="8" customFormat="1" ht="27" customHeight="1" x14ac:dyDescent="0.15">
      <c r="B230" s="25" t="s">
        <v>390</v>
      </c>
      <c r="C230" s="29">
        <v>2601253</v>
      </c>
      <c r="D230" s="27" t="s">
        <v>1061</v>
      </c>
      <c r="E230" s="2" t="s">
        <v>1056</v>
      </c>
      <c r="F230" s="28" t="s">
        <v>133</v>
      </c>
      <c r="G230" s="98" t="s">
        <v>1045</v>
      </c>
      <c r="H230" s="20" t="s">
        <v>1057</v>
      </c>
      <c r="I230" s="88" t="s">
        <v>59</v>
      </c>
    </row>
    <row r="231" spans="1:9" s="8" customFormat="1" ht="27" customHeight="1" x14ac:dyDescent="0.15">
      <c r="B231" s="25" t="s">
        <v>390</v>
      </c>
      <c r="C231" s="29">
        <v>2601251</v>
      </c>
      <c r="D231" s="27" t="s">
        <v>1055</v>
      </c>
      <c r="E231" s="2" t="s">
        <v>1056</v>
      </c>
      <c r="F231" s="28" t="s">
        <v>467</v>
      </c>
      <c r="G231" s="27" t="s">
        <v>1045</v>
      </c>
      <c r="H231" s="48" t="s">
        <v>1057</v>
      </c>
      <c r="I231" s="88" t="s">
        <v>59</v>
      </c>
    </row>
    <row r="232" spans="1:9" s="8" customFormat="1" ht="27" customHeight="1" x14ac:dyDescent="0.15">
      <c r="B232" s="25" t="s">
        <v>390</v>
      </c>
      <c r="C232" s="29">
        <v>2601252</v>
      </c>
      <c r="D232" s="27" t="s">
        <v>1062</v>
      </c>
      <c r="E232" s="2" t="s">
        <v>1056</v>
      </c>
      <c r="F232" s="28" t="s">
        <v>133</v>
      </c>
      <c r="G232" s="98" t="s">
        <v>1045</v>
      </c>
      <c r="H232" s="20" t="s">
        <v>1057</v>
      </c>
      <c r="I232" s="88" t="s">
        <v>59</v>
      </c>
    </row>
    <row r="233" spans="1:9" s="8" customFormat="1" ht="27" customHeight="1" x14ac:dyDescent="0.15">
      <c r="B233" s="21" t="s">
        <v>8</v>
      </c>
      <c r="C233" s="22" t="s">
        <v>348</v>
      </c>
      <c r="D233" s="23" t="s">
        <v>1060</v>
      </c>
      <c r="E233" s="9" t="s">
        <v>1056</v>
      </c>
      <c r="F233" s="24" t="s">
        <v>1059</v>
      </c>
      <c r="G233" s="97" t="s">
        <v>177</v>
      </c>
      <c r="H233" s="30" t="s">
        <v>1057</v>
      </c>
      <c r="I233" s="88" t="s">
        <v>59</v>
      </c>
    </row>
    <row r="234" spans="1:9" s="8" customFormat="1" ht="27" customHeight="1" x14ac:dyDescent="0.15">
      <c r="B234" s="21" t="s">
        <v>8</v>
      </c>
      <c r="C234" s="22" t="s">
        <v>347</v>
      </c>
      <c r="D234" s="23" t="s">
        <v>1058</v>
      </c>
      <c r="E234" s="9" t="s">
        <v>1056</v>
      </c>
      <c r="F234" s="24" t="s">
        <v>1059</v>
      </c>
      <c r="G234" s="97" t="s">
        <v>177</v>
      </c>
      <c r="H234" s="30" t="s">
        <v>1057</v>
      </c>
      <c r="I234" s="88" t="s">
        <v>59</v>
      </c>
    </row>
    <row r="235" spans="1:9" s="8" customFormat="1" ht="27" customHeight="1" x14ac:dyDescent="0.15">
      <c r="B235" s="16" t="s">
        <v>8</v>
      </c>
      <c r="C235" s="17">
        <v>2600239</v>
      </c>
      <c r="D235" s="18" t="s">
        <v>1063</v>
      </c>
      <c r="E235" s="3" t="s">
        <v>1064</v>
      </c>
      <c r="F235" s="19" t="s">
        <v>1065</v>
      </c>
      <c r="G235" s="96" t="s">
        <v>953</v>
      </c>
      <c r="H235" s="30" t="s">
        <v>1066</v>
      </c>
      <c r="I235" s="88" t="s">
        <v>59</v>
      </c>
    </row>
    <row r="236" spans="1:9" s="8" customFormat="1" ht="27" customHeight="1" x14ac:dyDescent="0.15">
      <c r="B236" s="25" t="s">
        <v>390</v>
      </c>
      <c r="C236" s="29">
        <v>2601233</v>
      </c>
      <c r="D236" s="27" t="s">
        <v>1067</v>
      </c>
      <c r="E236" s="2" t="s">
        <v>1068</v>
      </c>
      <c r="F236" s="28" t="s">
        <v>133</v>
      </c>
      <c r="G236" s="98" t="s">
        <v>1069</v>
      </c>
      <c r="H236" s="20" t="s">
        <v>1070</v>
      </c>
      <c r="I236" s="88" t="s">
        <v>59</v>
      </c>
    </row>
    <row r="237" spans="1:9" s="8" customFormat="1" ht="27" customHeight="1" x14ac:dyDescent="0.15">
      <c r="B237" s="25" t="s">
        <v>444</v>
      </c>
      <c r="C237" s="26" t="s">
        <v>1071</v>
      </c>
      <c r="D237" s="27" t="s">
        <v>1072</v>
      </c>
      <c r="E237" s="2" t="s">
        <v>1073</v>
      </c>
      <c r="F237" s="28" t="s">
        <v>35</v>
      </c>
      <c r="G237" s="98" t="s">
        <v>421</v>
      </c>
      <c r="H237" s="20" t="s">
        <v>1074</v>
      </c>
      <c r="I237" s="88" t="s">
        <v>59</v>
      </c>
    </row>
    <row r="238" spans="1:9" s="8" customFormat="1" ht="27" customHeight="1" x14ac:dyDescent="0.15">
      <c r="B238" s="16" t="s">
        <v>8</v>
      </c>
      <c r="C238" s="29">
        <v>2700006</v>
      </c>
      <c r="D238" s="27" t="s">
        <v>1094</v>
      </c>
      <c r="E238" s="3" t="s">
        <v>1073</v>
      </c>
      <c r="F238" s="28" t="s">
        <v>467</v>
      </c>
      <c r="G238" s="18" t="s">
        <v>12</v>
      </c>
      <c r="H238" s="30" t="s">
        <v>1092</v>
      </c>
      <c r="I238" s="88" t="s">
        <v>59</v>
      </c>
    </row>
    <row r="239" spans="1:9" s="8" customFormat="1" ht="27" customHeight="1" x14ac:dyDescent="0.15">
      <c r="B239" s="16" t="s">
        <v>8</v>
      </c>
      <c r="C239" s="32">
        <v>2600057</v>
      </c>
      <c r="D239" s="18" t="s">
        <v>1096</v>
      </c>
      <c r="E239" s="3" t="s">
        <v>1076</v>
      </c>
      <c r="F239" s="19" t="s">
        <v>1097</v>
      </c>
      <c r="G239" s="18" t="s">
        <v>12</v>
      </c>
      <c r="H239" s="30" t="s">
        <v>1078</v>
      </c>
      <c r="I239" s="88" t="s">
        <v>59</v>
      </c>
    </row>
    <row r="240" spans="1:9" s="8" customFormat="1" ht="27" customHeight="1" x14ac:dyDescent="0.15">
      <c r="B240" s="16" t="s">
        <v>390</v>
      </c>
      <c r="C240" s="17">
        <v>2601199</v>
      </c>
      <c r="D240" s="18" t="s">
        <v>1111</v>
      </c>
      <c r="E240" s="3" t="s">
        <v>1073</v>
      </c>
      <c r="F240" s="19" t="s">
        <v>133</v>
      </c>
      <c r="G240" s="18" t="s">
        <v>12</v>
      </c>
      <c r="H240" s="30" t="s">
        <v>1092</v>
      </c>
      <c r="I240" s="88" t="s">
        <v>59</v>
      </c>
    </row>
    <row r="241" spans="2:9" s="8" customFormat="1" ht="27" customHeight="1" x14ac:dyDescent="0.15">
      <c r="B241" s="16" t="s">
        <v>390</v>
      </c>
      <c r="C241" s="17">
        <v>2601200</v>
      </c>
      <c r="D241" s="18" t="s">
        <v>1104</v>
      </c>
      <c r="E241" s="3" t="s">
        <v>1073</v>
      </c>
      <c r="F241" s="19" t="s">
        <v>587</v>
      </c>
      <c r="G241" s="96" t="s">
        <v>12</v>
      </c>
      <c r="H241" s="30" t="s">
        <v>1092</v>
      </c>
      <c r="I241" s="88" t="s">
        <v>59</v>
      </c>
    </row>
    <row r="242" spans="2:9" s="8" customFormat="1" ht="27" customHeight="1" x14ac:dyDescent="0.15">
      <c r="B242" s="25" t="s">
        <v>390</v>
      </c>
      <c r="C242" s="29">
        <v>3100064</v>
      </c>
      <c r="D242" s="27" t="s">
        <v>1079</v>
      </c>
      <c r="E242" s="2" t="s">
        <v>1080</v>
      </c>
      <c r="F242" s="28" t="s">
        <v>626</v>
      </c>
      <c r="G242" s="98" t="s">
        <v>421</v>
      </c>
      <c r="H242" s="20" t="s">
        <v>1081</v>
      </c>
      <c r="I242" s="88" t="s">
        <v>3392</v>
      </c>
    </row>
    <row r="243" spans="2:9" s="8" customFormat="1" ht="27" customHeight="1" x14ac:dyDescent="0.15">
      <c r="B243" s="21" t="s">
        <v>8</v>
      </c>
      <c r="C243" s="31" t="s">
        <v>197</v>
      </c>
      <c r="D243" s="23" t="s">
        <v>1082</v>
      </c>
      <c r="E243" s="9" t="s">
        <v>1083</v>
      </c>
      <c r="F243" s="24" t="s">
        <v>1084</v>
      </c>
      <c r="G243" s="97" t="s">
        <v>12</v>
      </c>
      <c r="H243" s="30" t="s">
        <v>1085</v>
      </c>
      <c r="I243" s="88" t="s">
        <v>59</v>
      </c>
    </row>
    <row r="244" spans="2:9" s="8" customFormat="1" ht="27" customHeight="1" x14ac:dyDescent="0.15">
      <c r="B244" s="16" t="s">
        <v>8</v>
      </c>
      <c r="C244" s="32">
        <v>2600132</v>
      </c>
      <c r="D244" s="18" t="s">
        <v>1110</v>
      </c>
      <c r="E244" s="3" t="s">
        <v>1073</v>
      </c>
      <c r="F244" s="19" t="s">
        <v>133</v>
      </c>
      <c r="G244" s="96" t="s">
        <v>12</v>
      </c>
      <c r="H244" s="30" t="s">
        <v>1092</v>
      </c>
      <c r="I244" s="88" t="s">
        <v>59</v>
      </c>
    </row>
    <row r="245" spans="2:9" s="8" customFormat="1" ht="27" customHeight="1" x14ac:dyDescent="0.15">
      <c r="B245" s="16" t="s">
        <v>8</v>
      </c>
      <c r="C245" s="17">
        <v>2600312</v>
      </c>
      <c r="D245" s="18" t="s">
        <v>1095</v>
      </c>
      <c r="E245" s="3" t="s">
        <v>1073</v>
      </c>
      <c r="F245" s="19" t="s">
        <v>764</v>
      </c>
      <c r="G245" s="96" t="s">
        <v>12</v>
      </c>
      <c r="H245" s="30" t="s">
        <v>1092</v>
      </c>
      <c r="I245" s="88" t="s">
        <v>59</v>
      </c>
    </row>
    <row r="246" spans="2:9" s="8" customFormat="1" ht="27" customHeight="1" x14ac:dyDescent="0.15">
      <c r="B246" s="25" t="s">
        <v>390</v>
      </c>
      <c r="C246" s="29">
        <v>2601105</v>
      </c>
      <c r="D246" s="27" t="s">
        <v>1103</v>
      </c>
      <c r="E246" s="2" t="s">
        <v>1073</v>
      </c>
      <c r="F246" s="28" t="s">
        <v>587</v>
      </c>
      <c r="G246" s="98" t="s">
        <v>421</v>
      </c>
      <c r="H246" s="20" t="s">
        <v>1081</v>
      </c>
      <c r="I246" s="88" t="s">
        <v>59</v>
      </c>
    </row>
    <row r="247" spans="2:9" s="8" customFormat="1" ht="27" customHeight="1" x14ac:dyDescent="0.15">
      <c r="B247" s="25" t="s">
        <v>390</v>
      </c>
      <c r="C247" s="29">
        <v>2600881</v>
      </c>
      <c r="D247" s="27" t="s">
        <v>1105</v>
      </c>
      <c r="E247" s="3" t="s">
        <v>1073</v>
      </c>
      <c r="F247" s="28" t="s">
        <v>587</v>
      </c>
      <c r="G247" s="98" t="s">
        <v>421</v>
      </c>
      <c r="H247" s="35" t="s">
        <v>1099</v>
      </c>
      <c r="I247" s="88" t="s">
        <v>59</v>
      </c>
    </row>
    <row r="248" spans="2:9" s="8" customFormat="1" ht="27" customHeight="1" x14ac:dyDescent="0.15">
      <c r="B248" s="50" t="s">
        <v>8</v>
      </c>
      <c r="C248" s="51" t="s">
        <v>195</v>
      </c>
      <c r="D248" s="52" t="s">
        <v>1106</v>
      </c>
      <c r="E248" s="53" t="s">
        <v>1083</v>
      </c>
      <c r="F248" s="2" t="s">
        <v>1107</v>
      </c>
      <c r="G248" s="3" t="s">
        <v>12</v>
      </c>
      <c r="H248" s="54" t="s">
        <v>1108</v>
      </c>
      <c r="I248" s="89" t="s">
        <v>59</v>
      </c>
    </row>
    <row r="249" spans="2:9" s="8" customFormat="1" ht="27" customHeight="1" x14ac:dyDescent="0.15">
      <c r="B249" s="25" t="s">
        <v>8</v>
      </c>
      <c r="C249" s="63">
        <v>2600949</v>
      </c>
      <c r="D249" s="64" t="s">
        <v>1075</v>
      </c>
      <c r="E249" s="2" t="s">
        <v>1076</v>
      </c>
      <c r="F249" s="28" t="s">
        <v>1077</v>
      </c>
      <c r="G249" s="99" t="s">
        <v>12</v>
      </c>
      <c r="H249" s="3" t="s">
        <v>1078</v>
      </c>
      <c r="I249" s="88" t="s">
        <v>59</v>
      </c>
    </row>
    <row r="250" spans="2:9" s="8" customFormat="1" ht="27" customHeight="1" x14ac:dyDescent="0.15">
      <c r="B250" s="21" t="s">
        <v>8</v>
      </c>
      <c r="C250" s="31" t="s">
        <v>227</v>
      </c>
      <c r="D250" s="23" t="s">
        <v>1086</v>
      </c>
      <c r="E250" s="3" t="s">
        <v>1076</v>
      </c>
      <c r="F250" s="24" t="s">
        <v>1087</v>
      </c>
      <c r="G250" s="97" t="s">
        <v>12</v>
      </c>
      <c r="H250" s="30" t="s">
        <v>1078</v>
      </c>
      <c r="I250" s="88" t="s">
        <v>59</v>
      </c>
    </row>
    <row r="251" spans="2:9" s="8" customFormat="1" ht="27" customHeight="1" x14ac:dyDescent="0.15">
      <c r="B251" s="25" t="s">
        <v>390</v>
      </c>
      <c r="C251" s="33" t="s">
        <v>1100</v>
      </c>
      <c r="D251" s="27" t="s">
        <v>1101</v>
      </c>
      <c r="E251" s="2" t="s">
        <v>1076</v>
      </c>
      <c r="F251" s="28" t="s">
        <v>1102</v>
      </c>
      <c r="G251" s="96" t="s">
        <v>12</v>
      </c>
      <c r="H251" s="20" t="s">
        <v>1078</v>
      </c>
      <c r="I251" s="88" t="s">
        <v>59</v>
      </c>
    </row>
    <row r="252" spans="2:9" s="8" customFormat="1" ht="27" customHeight="1" x14ac:dyDescent="0.15">
      <c r="B252" s="21" t="s">
        <v>8</v>
      </c>
      <c r="C252" s="22" t="s">
        <v>3435</v>
      </c>
      <c r="D252" s="23" t="s">
        <v>3436</v>
      </c>
      <c r="E252" s="9" t="s">
        <v>1083</v>
      </c>
      <c r="F252" s="24" t="s">
        <v>704</v>
      </c>
      <c r="G252" s="97" t="s">
        <v>12</v>
      </c>
      <c r="H252" s="30" t="s">
        <v>1085</v>
      </c>
      <c r="I252" s="88" t="s">
        <v>59</v>
      </c>
    </row>
    <row r="253" spans="2:9" s="8" customFormat="1" ht="27" customHeight="1" x14ac:dyDescent="0.15">
      <c r="B253" s="16" t="s">
        <v>8</v>
      </c>
      <c r="C253" s="17">
        <v>2600311</v>
      </c>
      <c r="D253" s="18" t="s">
        <v>1093</v>
      </c>
      <c r="E253" s="3" t="s">
        <v>1073</v>
      </c>
      <c r="F253" s="19" t="s">
        <v>467</v>
      </c>
      <c r="G253" s="96" t="s">
        <v>12</v>
      </c>
      <c r="H253" s="30" t="s">
        <v>1092</v>
      </c>
      <c r="I253" s="88" t="s">
        <v>59</v>
      </c>
    </row>
    <row r="254" spans="2:9" s="8" customFormat="1" ht="27" customHeight="1" x14ac:dyDescent="0.15">
      <c r="B254" s="16" t="s">
        <v>390</v>
      </c>
      <c r="C254" s="17">
        <v>2601198</v>
      </c>
      <c r="D254" s="18" t="s">
        <v>1112</v>
      </c>
      <c r="E254" s="3" t="s">
        <v>1073</v>
      </c>
      <c r="F254" s="19" t="s">
        <v>1113</v>
      </c>
      <c r="G254" s="18" t="s">
        <v>12</v>
      </c>
      <c r="H254" s="30" t="s">
        <v>1092</v>
      </c>
      <c r="I254" s="88" t="s">
        <v>59</v>
      </c>
    </row>
    <row r="255" spans="2:9" s="8" customFormat="1" ht="27" customHeight="1" x14ac:dyDescent="0.15">
      <c r="B255" s="25" t="s">
        <v>390</v>
      </c>
      <c r="C255" s="26" t="s">
        <v>1088</v>
      </c>
      <c r="D255" s="27" t="s">
        <v>1089</v>
      </c>
      <c r="E255" s="2" t="s">
        <v>1080</v>
      </c>
      <c r="F255" s="28" t="s">
        <v>1090</v>
      </c>
      <c r="G255" s="98" t="s">
        <v>421</v>
      </c>
      <c r="H255" s="20" t="s">
        <v>1091</v>
      </c>
      <c r="I255" s="88" t="s">
        <v>59</v>
      </c>
    </row>
    <row r="256" spans="2:9" s="8" customFormat="1" ht="27" customHeight="1" x14ac:dyDescent="0.15">
      <c r="B256" s="16" t="s">
        <v>11</v>
      </c>
      <c r="C256" s="32">
        <v>2900031</v>
      </c>
      <c r="D256" s="18" t="s">
        <v>1114</v>
      </c>
      <c r="E256" s="3" t="s">
        <v>1115</v>
      </c>
      <c r="F256" s="19" t="s">
        <v>1116</v>
      </c>
      <c r="G256" s="96" t="s">
        <v>136</v>
      </c>
      <c r="H256" s="30" t="s">
        <v>1117</v>
      </c>
      <c r="I256" s="88" t="s">
        <v>59</v>
      </c>
    </row>
    <row r="257" spans="2:9" s="8" customFormat="1" ht="27" customHeight="1" x14ac:dyDescent="0.15">
      <c r="B257" s="25" t="s">
        <v>390</v>
      </c>
      <c r="C257" s="29">
        <v>2800016</v>
      </c>
      <c r="D257" s="27" t="s">
        <v>1118</v>
      </c>
      <c r="E257" s="2" t="s">
        <v>1119</v>
      </c>
      <c r="F257" s="28" t="s">
        <v>459</v>
      </c>
      <c r="G257" s="27" t="s">
        <v>1120</v>
      </c>
      <c r="H257" s="48" t="s">
        <v>1121</v>
      </c>
      <c r="I257" s="88" t="s">
        <v>59</v>
      </c>
    </row>
    <row r="258" spans="2:9" s="8" customFormat="1" ht="27" customHeight="1" x14ac:dyDescent="0.15">
      <c r="B258" s="21" t="s">
        <v>11</v>
      </c>
      <c r="C258" s="22" t="s">
        <v>3437</v>
      </c>
      <c r="D258" s="23" t="s">
        <v>3438</v>
      </c>
      <c r="E258" s="9" t="s">
        <v>3439</v>
      </c>
      <c r="F258" s="24" t="s">
        <v>157</v>
      </c>
      <c r="G258" s="97" t="s">
        <v>137</v>
      </c>
      <c r="H258" s="30" t="s">
        <v>3440</v>
      </c>
      <c r="I258" s="88" t="s">
        <v>59</v>
      </c>
    </row>
    <row r="259" spans="2:9" s="8" customFormat="1" ht="27" customHeight="1" x14ac:dyDescent="0.15">
      <c r="B259" s="50" t="s">
        <v>8</v>
      </c>
      <c r="C259" s="63" t="s">
        <v>198</v>
      </c>
      <c r="D259" s="64" t="s">
        <v>1122</v>
      </c>
      <c r="E259" s="2" t="s">
        <v>1123</v>
      </c>
      <c r="F259" s="28" t="s">
        <v>459</v>
      </c>
      <c r="G259" s="99" t="s">
        <v>143</v>
      </c>
      <c r="H259" s="53" t="s">
        <v>1124</v>
      </c>
      <c r="I259" s="89" t="s">
        <v>59</v>
      </c>
    </row>
    <row r="260" spans="2:9" s="8" customFormat="1" ht="27" customHeight="1" x14ac:dyDescent="0.15">
      <c r="B260" s="16" t="s">
        <v>444</v>
      </c>
      <c r="C260" s="17">
        <v>3000041</v>
      </c>
      <c r="D260" s="18" t="s">
        <v>1125</v>
      </c>
      <c r="E260" s="3" t="s">
        <v>1126</v>
      </c>
      <c r="F260" s="19" t="s">
        <v>459</v>
      </c>
      <c r="G260" s="96" t="s">
        <v>23</v>
      </c>
      <c r="H260" s="30" t="s">
        <v>1127</v>
      </c>
      <c r="I260" s="88" t="s">
        <v>59</v>
      </c>
    </row>
    <row r="261" spans="2:9" s="8" customFormat="1" ht="27" customHeight="1" x14ac:dyDescent="0.15">
      <c r="B261" s="25" t="s">
        <v>444</v>
      </c>
      <c r="C261" s="32">
        <v>2700126</v>
      </c>
      <c r="D261" s="18" t="s">
        <v>1128</v>
      </c>
      <c r="E261" s="3" t="s">
        <v>1129</v>
      </c>
      <c r="F261" s="19" t="s">
        <v>459</v>
      </c>
      <c r="G261" s="96" t="s">
        <v>1130</v>
      </c>
      <c r="H261" s="30" t="s">
        <v>1131</v>
      </c>
      <c r="I261" s="88" t="s">
        <v>59</v>
      </c>
    </row>
    <row r="262" spans="2:9" s="8" customFormat="1" ht="27" customHeight="1" x14ac:dyDescent="0.15">
      <c r="B262" s="16" t="s">
        <v>444</v>
      </c>
      <c r="C262" s="31">
        <v>2800035</v>
      </c>
      <c r="D262" s="18" t="s">
        <v>1132</v>
      </c>
      <c r="E262" s="3" t="s">
        <v>1133</v>
      </c>
      <c r="F262" s="19" t="s">
        <v>1134</v>
      </c>
      <c r="G262" s="96" t="s">
        <v>914</v>
      </c>
      <c r="H262" s="30" t="s">
        <v>1135</v>
      </c>
      <c r="I262" s="88" t="s">
        <v>59</v>
      </c>
    </row>
    <row r="263" spans="2:9" s="8" customFormat="1" ht="27" customHeight="1" x14ac:dyDescent="0.15">
      <c r="B263" s="16" t="s">
        <v>8</v>
      </c>
      <c r="C263" s="32">
        <v>2600011</v>
      </c>
      <c r="D263" s="18" t="s">
        <v>637</v>
      </c>
      <c r="E263" s="3" t="s">
        <v>3536</v>
      </c>
      <c r="F263" s="19" t="s">
        <v>131</v>
      </c>
      <c r="G263" s="96" t="s">
        <v>638</v>
      </c>
      <c r="H263" s="30" t="s">
        <v>639</v>
      </c>
      <c r="I263" s="88" t="s">
        <v>59</v>
      </c>
    </row>
    <row r="264" spans="2:9" s="8" customFormat="1" ht="27" customHeight="1" x14ac:dyDescent="0.15">
      <c r="B264" s="50" t="s">
        <v>8</v>
      </c>
      <c r="C264" s="51" t="s">
        <v>196</v>
      </c>
      <c r="D264" s="52" t="s">
        <v>1109</v>
      </c>
      <c r="E264" s="53" t="s">
        <v>30</v>
      </c>
      <c r="F264" s="2" t="s">
        <v>587</v>
      </c>
      <c r="G264" s="3" t="s">
        <v>26</v>
      </c>
      <c r="H264" s="54" t="s">
        <v>1137</v>
      </c>
      <c r="I264" s="89" t="s">
        <v>59</v>
      </c>
    </row>
    <row r="265" spans="2:9" s="8" customFormat="1" ht="27" customHeight="1" x14ac:dyDescent="0.15">
      <c r="B265" s="25" t="s">
        <v>390</v>
      </c>
      <c r="C265" s="29">
        <v>2600386</v>
      </c>
      <c r="D265" s="27" t="s">
        <v>1136</v>
      </c>
      <c r="E265" s="45" t="s">
        <v>30</v>
      </c>
      <c r="F265" s="28" t="s">
        <v>587</v>
      </c>
      <c r="G265" s="98" t="s">
        <v>713</v>
      </c>
      <c r="H265" s="20" t="s">
        <v>1137</v>
      </c>
      <c r="I265" s="88" t="s">
        <v>59</v>
      </c>
    </row>
    <row r="266" spans="2:9" s="8" customFormat="1" ht="27" customHeight="1" x14ac:dyDescent="0.15">
      <c r="B266" s="25" t="s">
        <v>390</v>
      </c>
      <c r="C266" s="31">
        <v>2800062</v>
      </c>
      <c r="D266" s="27" t="s">
        <v>1138</v>
      </c>
      <c r="E266" s="2" t="s">
        <v>1139</v>
      </c>
      <c r="F266" s="28" t="s">
        <v>131</v>
      </c>
      <c r="G266" s="98" t="s">
        <v>1140</v>
      </c>
      <c r="H266" s="20" t="s">
        <v>1141</v>
      </c>
      <c r="I266" s="88" t="s">
        <v>59</v>
      </c>
    </row>
    <row r="267" spans="2:9" s="8" customFormat="1" ht="27" customHeight="1" x14ac:dyDescent="0.15">
      <c r="B267" s="16" t="s">
        <v>390</v>
      </c>
      <c r="C267" s="31">
        <v>2800029</v>
      </c>
      <c r="D267" s="18" t="s">
        <v>1142</v>
      </c>
      <c r="E267" s="3" t="s">
        <v>1143</v>
      </c>
      <c r="F267" s="19" t="s">
        <v>459</v>
      </c>
      <c r="G267" s="96" t="s">
        <v>1144</v>
      </c>
      <c r="H267" s="30" t="s">
        <v>1145</v>
      </c>
      <c r="I267" s="88" t="s">
        <v>59</v>
      </c>
    </row>
    <row r="268" spans="2:9" s="8" customFormat="1" ht="27" customHeight="1" x14ac:dyDescent="0.15">
      <c r="B268" s="16" t="s">
        <v>390</v>
      </c>
      <c r="C268" s="32">
        <v>2700186</v>
      </c>
      <c r="D268" s="18" t="s">
        <v>1146</v>
      </c>
      <c r="E268" s="3" t="s">
        <v>1147</v>
      </c>
      <c r="F268" s="19" t="s">
        <v>1148</v>
      </c>
      <c r="G268" s="18" t="s">
        <v>116</v>
      </c>
      <c r="H268" s="30" t="s">
        <v>1149</v>
      </c>
      <c r="I268" s="88" t="s">
        <v>59</v>
      </c>
    </row>
    <row r="269" spans="2:9" s="8" customFormat="1" ht="27" customHeight="1" x14ac:dyDescent="0.15">
      <c r="B269" s="25" t="s">
        <v>390</v>
      </c>
      <c r="C269" s="29">
        <v>2600391</v>
      </c>
      <c r="D269" s="27" t="s">
        <v>1150</v>
      </c>
      <c r="E269" s="2" t="s">
        <v>1151</v>
      </c>
      <c r="F269" s="28" t="s">
        <v>133</v>
      </c>
      <c r="G269" s="27" t="s">
        <v>1152</v>
      </c>
      <c r="H269" s="48" t="s">
        <v>1153</v>
      </c>
      <c r="I269" s="88" t="s">
        <v>59</v>
      </c>
    </row>
    <row r="270" spans="2:9" s="8" customFormat="1" ht="27" customHeight="1" x14ac:dyDescent="0.15">
      <c r="B270" s="25" t="s">
        <v>390</v>
      </c>
      <c r="C270" s="29">
        <v>2600427</v>
      </c>
      <c r="D270" s="27" t="s">
        <v>1155</v>
      </c>
      <c r="E270" s="2" t="s">
        <v>1156</v>
      </c>
      <c r="F270" s="28" t="s">
        <v>459</v>
      </c>
      <c r="G270" s="98" t="s">
        <v>1157</v>
      </c>
      <c r="H270" s="20" t="s">
        <v>1158</v>
      </c>
      <c r="I270" s="88" t="s">
        <v>59</v>
      </c>
    </row>
    <row r="271" spans="2:9" s="8" customFormat="1" ht="27" customHeight="1" x14ac:dyDescent="0.15">
      <c r="B271" s="21" t="s">
        <v>11</v>
      </c>
      <c r="C271" s="17">
        <v>3000052</v>
      </c>
      <c r="D271" s="18" t="s">
        <v>1159</v>
      </c>
      <c r="E271" s="3" t="s">
        <v>1160</v>
      </c>
      <c r="F271" s="19" t="s">
        <v>459</v>
      </c>
      <c r="G271" s="96" t="s">
        <v>869</v>
      </c>
      <c r="H271" s="30" t="s">
        <v>1161</v>
      </c>
      <c r="I271" s="88" t="s">
        <v>3392</v>
      </c>
    </row>
    <row r="272" spans="2:9" s="8" customFormat="1" ht="27" customHeight="1" x14ac:dyDescent="0.15">
      <c r="B272" s="16" t="s">
        <v>390</v>
      </c>
      <c r="C272" s="32">
        <v>2600128</v>
      </c>
      <c r="D272" s="18" t="s">
        <v>1162</v>
      </c>
      <c r="E272" s="3" t="s">
        <v>144</v>
      </c>
      <c r="F272" s="19" t="s">
        <v>157</v>
      </c>
      <c r="G272" s="98" t="s">
        <v>142</v>
      </c>
      <c r="H272" s="30" t="s">
        <v>145</v>
      </c>
      <c r="I272" s="88" t="s">
        <v>59</v>
      </c>
    </row>
    <row r="273" spans="2:9" s="8" customFormat="1" ht="27" customHeight="1" x14ac:dyDescent="0.15">
      <c r="B273" s="25" t="s">
        <v>444</v>
      </c>
      <c r="C273" s="29">
        <v>2600501</v>
      </c>
      <c r="D273" s="27" t="s">
        <v>1163</v>
      </c>
      <c r="E273" s="2" t="s">
        <v>1164</v>
      </c>
      <c r="F273" s="28" t="s">
        <v>3537</v>
      </c>
      <c r="G273" s="98" t="s">
        <v>1165</v>
      </c>
      <c r="H273" s="20" t="s">
        <v>1166</v>
      </c>
      <c r="I273" s="88" t="s">
        <v>59</v>
      </c>
    </row>
    <row r="274" spans="2:9" s="8" customFormat="1" ht="27" customHeight="1" x14ac:dyDescent="0.15">
      <c r="B274" s="25" t="s">
        <v>444</v>
      </c>
      <c r="C274" s="29">
        <v>2600502</v>
      </c>
      <c r="D274" s="27" t="s">
        <v>1167</v>
      </c>
      <c r="E274" s="2" t="s">
        <v>1164</v>
      </c>
      <c r="F274" s="28" t="s">
        <v>1168</v>
      </c>
      <c r="G274" s="98" t="s">
        <v>1165</v>
      </c>
      <c r="H274" s="20" t="s">
        <v>1166</v>
      </c>
      <c r="I274" s="88" t="s">
        <v>59</v>
      </c>
    </row>
    <row r="275" spans="2:9" s="8" customFormat="1" ht="27" customHeight="1" x14ac:dyDescent="0.15">
      <c r="B275" s="25" t="s">
        <v>390</v>
      </c>
      <c r="C275" s="29">
        <v>2600504</v>
      </c>
      <c r="D275" s="27" t="s">
        <v>1169</v>
      </c>
      <c r="E275" s="2" t="s">
        <v>1170</v>
      </c>
      <c r="F275" s="28" t="s">
        <v>1154</v>
      </c>
      <c r="G275" s="98" t="s">
        <v>561</v>
      </c>
      <c r="H275" s="20" t="s">
        <v>1171</v>
      </c>
      <c r="I275" s="88" t="s">
        <v>59</v>
      </c>
    </row>
    <row r="276" spans="2:9" s="8" customFormat="1" ht="27" customHeight="1" x14ac:dyDescent="0.15">
      <c r="B276" s="25" t="s">
        <v>390</v>
      </c>
      <c r="C276" s="29">
        <v>2601262</v>
      </c>
      <c r="D276" s="27" t="s">
        <v>1172</v>
      </c>
      <c r="E276" s="2" t="s">
        <v>1173</v>
      </c>
      <c r="F276" s="28" t="s">
        <v>432</v>
      </c>
      <c r="G276" s="98" t="s">
        <v>1022</v>
      </c>
      <c r="H276" s="20" t="s">
        <v>1174</v>
      </c>
      <c r="I276" s="88" t="s">
        <v>59</v>
      </c>
    </row>
    <row r="277" spans="2:9" s="8" customFormat="1" ht="27" customHeight="1" x14ac:dyDescent="0.15">
      <c r="B277" s="25" t="s">
        <v>390</v>
      </c>
      <c r="C277" s="29">
        <v>2600635</v>
      </c>
      <c r="D277" s="27" t="s">
        <v>1175</v>
      </c>
      <c r="E277" s="2" t="s">
        <v>1176</v>
      </c>
      <c r="F277" s="28" t="s">
        <v>459</v>
      </c>
      <c r="G277" s="98" t="s">
        <v>80</v>
      </c>
      <c r="H277" s="20" t="s">
        <v>1177</v>
      </c>
      <c r="I277" s="88" t="s">
        <v>59</v>
      </c>
    </row>
    <row r="278" spans="2:9" s="8" customFormat="1" ht="27" customHeight="1" x14ac:dyDescent="0.15">
      <c r="B278" s="25" t="s">
        <v>390</v>
      </c>
      <c r="C278" s="29">
        <v>3100048</v>
      </c>
      <c r="D278" s="27" t="s">
        <v>1183</v>
      </c>
      <c r="E278" s="2" t="s">
        <v>1179</v>
      </c>
      <c r="F278" s="28" t="s">
        <v>459</v>
      </c>
      <c r="G278" s="98" t="s">
        <v>1180</v>
      </c>
      <c r="H278" s="20" t="s">
        <v>1181</v>
      </c>
      <c r="I278" s="88" t="s">
        <v>59</v>
      </c>
    </row>
    <row r="279" spans="2:9" s="8" customFormat="1" ht="27" customHeight="1" x14ac:dyDescent="0.15">
      <c r="B279" s="25" t="s">
        <v>444</v>
      </c>
      <c r="C279" s="29">
        <v>2600346</v>
      </c>
      <c r="D279" s="27" t="s">
        <v>1178</v>
      </c>
      <c r="E279" s="2" t="s">
        <v>1179</v>
      </c>
      <c r="F279" s="28" t="s">
        <v>157</v>
      </c>
      <c r="G279" s="98" t="s">
        <v>1180</v>
      </c>
      <c r="H279" s="20" t="s">
        <v>1181</v>
      </c>
      <c r="I279" s="88" t="s">
        <v>59</v>
      </c>
    </row>
    <row r="280" spans="2:9" s="8" customFormat="1" ht="27" customHeight="1" x14ac:dyDescent="0.15">
      <c r="B280" s="25" t="s">
        <v>444</v>
      </c>
      <c r="C280" s="29">
        <v>2600344</v>
      </c>
      <c r="D280" s="27" t="s">
        <v>1182</v>
      </c>
      <c r="E280" s="2" t="s">
        <v>1179</v>
      </c>
      <c r="F280" s="28" t="s">
        <v>587</v>
      </c>
      <c r="G280" s="98" t="s">
        <v>1180</v>
      </c>
      <c r="H280" s="20" t="s">
        <v>1181</v>
      </c>
      <c r="I280" s="88" t="s">
        <v>59</v>
      </c>
    </row>
    <row r="281" spans="2:9" s="8" customFormat="1" ht="27" customHeight="1" x14ac:dyDescent="0.15">
      <c r="B281" s="16" t="s">
        <v>8</v>
      </c>
      <c r="C281" s="32">
        <v>2600116</v>
      </c>
      <c r="D281" s="18" t="s">
        <v>1699</v>
      </c>
      <c r="E281" s="3" t="s">
        <v>3441</v>
      </c>
      <c r="F281" s="19" t="s">
        <v>587</v>
      </c>
      <c r="G281" s="18" t="s">
        <v>3442</v>
      </c>
      <c r="H281" s="30" t="s">
        <v>3443</v>
      </c>
      <c r="I281" s="88" t="s">
        <v>59</v>
      </c>
    </row>
    <row r="282" spans="2:9" s="8" customFormat="1" ht="27" customHeight="1" x14ac:dyDescent="0.15">
      <c r="B282" s="25" t="s">
        <v>390</v>
      </c>
      <c r="C282" s="29">
        <v>2600490</v>
      </c>
      <c r="D282" s="27" t="s">
        <v>1184</v>
      </c>
      <c r="E282" s="2" t="s">
        <v>1185</v>
      </c>
      <c r="F282" s="28" t="s">
        <v>3538</v>
      </c>
      <c r="G282" s="98" t="s">
        <v>527</v>
      </c>
      <c r="H282" s="20" t="s">
        <v>1186</v>
      </c>
      <c r="I282" s="88" t="s">
        <v>59</v>
      </c>
    </row>
    <row r="283" spans="2:9" s="8" customFormat="1" ht="27" customHeight="1" x14ac:dyDescent="0.15">
      <c r="B283" s="16" t="s">
        <v>390</v>
      </c>
      <c r="C283" s="32">
        <v>2700083</v>
      </c>
      <c r="D283" s="18" t="s">
        <v>1187</v>
      </c>
      <c r="E283" s="3" t="s">
        <v>1188</v>
      </c>
      <c r="F283" s="19" t="s">
        <v>132</v>
      </c>
      <c r="G283" s="96" t="s">
        <v>1189</v>
      </c>
      <c r="H283" s="30" t="s">
        <v>1190</v>
      </c>
      <c r="I283" s="88" t="s">
        <v>59</v>
      </c>
    </row>
    <row r="284" spans="2:9" s="8" customFormat="1" ht="27" customHeight="1" x14ac:dyDescent="0.15">
      <c r="B284" s="25" t="s">
        <v>11</v>
      </c>
      <c r="C284" s="29">
        <v>3100041</v>
      </c>
      <c r="D284" s="27" t="s">
        <v>1191</v>
      </c>
      <c r="E284" s="2" t="s">
        <v>1192</v>
      </c>
      <c r="F284" s="28" t="s">
        <v>1193</v>
      </c>
      <c r="G284" s="98" t="s">
        <v>166</v>
      </c>
      <c r="H284" s="20" t="s">
        <v>1194</v>
      </c>
      <c r="I284" s="88" t="s">
        <v>59</v>
      </c>
    </row>
    <row r="285" spans="2:9" s="8" customFormat="1" ht="27" customHeight="1" x14ac:dyDescent="0.15">
      <c r="B285" s="21" t="s">
        <v>8</v>
      </c>
      <c r="C285" s="22" t="s">
        <v>363</v>
      </c>
      <c r="D285" s="23" t="s">
        <v>1195</v>
      </c>
      <c r="E285" s="9" t="s">
        <v>1196</v>
      </c>
      <c r="F285" s="24" t="s">
        <v>1197</v>
      </c>
      <c r="G285" s="97" t="s">
        <v>27</v>
      </c>
      <c r="H285" s="30" t="s">
        <v>1198</v>
      </c>
      <c r="I285" s="88" t="s">
        <v>59</v>
      </c>
    </row>
    <row r="286" spans="2:9" s="8" customFormat="1" ht="27" customHeight="1" x14ac:dyDescent="0.15">
      <c r="B286" s="25" t="s">
        <v>444</v>
      </c>
      <c r="C286" s="29">
        <v>2601236</v>
      </c>
      <c r="D286" s="27" t="s">
        <v>1199</v>
      </c>
      <c r="E286" s="2" t="s">
        <v>1200</v>
      </c>
      <c r="F286" s="28" t="s">
        <v>1201</v>
      </c>
      <c r="G286" s="98" t="s">
        <v>1202</v>
      </c>
      <c r="H286" s="20" t="s">
        <v>1203</v>
      </c>
      <c r="I286" s="88" t="s">
        <v>59</v>
      </c>
    </row>
    <row r="287" spans="2:9" s="8" customFormat="1" ht="27" customHeight="1" x14ac:dyDescent="0.15">
      <c r="B287" s="25" t="s">
        <v>444</v>
      </c>
      <c r="C287" s="29">
        <v>2600482</v>
      </c>
      <c r="D287" s="27" t="s">
        <v>1204</v>
      </c>
      <c r="E287" s="2" t="s">
        <v>1205</v>
      </c>
      <c r="F287" s="28" t="s">
        <v>1206</v>
      </c>
      <c r="G287" s="98" t="s">
        <v>447</v>
      </c>
      <c r="H287" s="20" t="s">
        <v>1207</v>
      </c>
      <c r="I287" s="88" t="s">
        <v>59</v>
      </c>
    </row>
    <row r="288" spans="2:9" s="8" customFormat="1" ht="27" customHeight="1" x14ac:dyDescent="0.15">
      <c r="B288" s="16" t="s">
        <v>8</v>
      </c>
      <c r="C288" s="32">
        <v>2600093</v>
      </c>
      <c r="D288" s="18" t="s">
        <v>1216</v>
      </c>
      <c r="E288" s="3" t="s">
        <v>1209</v>
      </c>
      <c r="F288" s="19" t="s">
        <v>1098</v>
      </c>
      <c r="G288" s="98" t="s">
        <v>31</v>
      </c>
      <c r="H288" s="30" t="s">
        <v>1211</v>
      </c>
      <c r="I288" s="88" t="s">
        <v>59</v>
      </c>
    </row>
    <row r="289" spans="2:9" s="8" customFormat="1" ht="27" customHeight="1" x14ac:dyDescent="0.15">
      <c r="B289" s="25" t="s">
        <v>444</v>
      </c>
      <c r="C289" s="29">
        <v>2600494</v>
      </c>
      <c r="D289" s="27" t="s">
        <v>1208</v>
      </c>
      <c r="E289" s="2" t="s">
        <v>1209</v>
      </c>
      <c r="F289" s="28" t="s">
        <v>467</v>
      </c>
      <c r="G289" s="98" t="s">
        <v>1210</v>
      </c>
      <c r="H289" s="20" t="s">
        <v>1211</v>
      </c>
      <c r="I289" s="88" t="s">
        <v>59</v>
      </c>
    </row>
    <row r="290" spans="2:9" s="8" customFormat="1" ht="27" customHeight="1" x14ac:dyDescent="0.15">
      <c r="B290" s="25" t="s">
        <v>390</v>
      </c>
      <c r="C290" s="29">
        <v>2600873</v>
      </c>
      <c r="D290" s="27" t="s">
        <v>1212</v>
      </c>
      <c r="E290" s="2" t="s">
        <v>1209</v>
      </c>
      <c r="F290" s="28" t="s">
        <v>467</v>
      </c>
      <c r="G290" s="98" t="s">
        <v>1210</v>
      </c>
      <c r="H290" s="20" t="s">
        <v>1211</v>
      </c>
      <c r="I290" s="88" t="s">
        <v>59</v>
      </c>
    </row>
    <row r="291" spans="2:9" s="8" customFormat="1" ht="27" customHeight="1" x14ac:dyDescent="0.15">
      <c r="B291" s="25" t="s">
        <v>390</v>
      </c>
      <c r="C291" s="29">
        <v>2600496</v>
      </c>
      <c r="D291" s="27" t="s">
        <v>1213</v>
      </c>
      <c r="E291" s="2" t="s">
        <v>1209</v>
      </c>
      <c r="F291" s="28" t="s">
        <v>467</v>
      </c>
      <c r="G291" s="98" t="s">
        <v>1210</v>
      </c>
      <c r="H291" s="20" t="s">
        <v>1211</v>
      </c>
      <c r="I291" s="88" t="s">
        <v>59</v>
      </c>
    </row>
    <row r="292" spans="2:9" s="8" customFormat="1" ht="27" customHeight="1" x14ac:dyDescent="0.15">
      <c r="B292" s="25" t="s">
        <v>390</v>
      </c>
      <c r="C292" s="29">
        <v>2600497</v>
      </c>
      <c r="D292" s="27" t="s">
        <v>1214</v>
      </c>
      <c r="E292" s="2" t="s">
        <v>1209</v>
      </c>
      <c r="F292" s="28" t="s">
        <v>467</v>
      </c>
      <c r="G292" s="98" t="s">
        <v>1210</v>
      </c>
      <c r="H292" s="20" t="s">
        <v>1211</v>
      </c>
      <c r="I292" s="88" t="s">
        <v>59</v>
      </c>
    </row>
    <row r="293" spans="2:9" s="8" customFormat="1" ht="27" customHeight="1" x14ac:dyDescent="0.15">
      <c r="B293" s="25" t="s">
        <v>390</v>
      </c>
      <c r="C293" s="29">
        <v>2700028</v>
      </c>
      <c r="D293" s="27" t="s">
        <v>1215</v>
      </c>
      <c r="E293" s="2" t="s">
        <v>1209</v>
      </c>
      <c r="F293" s="28" t="s">
        <v>467</v>
      </c>
      <c r="G293" s="98" t="s">
        <v>1210</v>
      </c>
      <c r="H293" s="20" t="s">
        <v>1211</v>
      </c>
      <c r="I293" s="88" t="s">
        <v>59</v>
      </c>
    </row>
    <row r="294" spans="2:9" s="8" customFormat="1" ht="27" customHeight="1" x14ac:dyDescent="0.15">
      <c r="B294" s="25" t="s">
        <v>444</v>
      </c>
      <c r="C294" s="29">
        <v>2601059</v>
      </c>
      <c r="D294" s="27" t="s">
        <v>1217</v>
      </c>
      <c r="E294" s="2" t="s">
        <v>1218</v>
      </c>
      <c r="F294" s="28" t="s">
        <v>3539</v>
      </c>
      <c r="G294" s="98" t="s">
        <v>1219</v>
      </c>
      <c r="H294" s="20" t="s">
        <v>1220</v>
      </c>
      <c r="I294" s="88" t="s">
        <v>59</v>
      </c>
    </row>
    <row r="295" spans="2:9" s="8" customFormat="1" ht="27" customHeight="1" x14ac:dyDescent="0.15">
      <c r="B295" s="25" t="s">
        <v>444</v>
      </c>
      <c r="C295" s="29">
        <v>2600433</v>
      </c>
      <c r="D295" s="27" t="s">
        <v>1221</v>
      </c>
      <c r="E295" s="2" t="s">
        <v>1222</v>
      </c>
      <c r="F295" s="28" t="s">
        <v>1223</v>
      </c>
      <c r="G295" s="98" t="s">
        <v>576</v>
      </c>
      <c r="H295" s="20" t="s">
        <v>1224</v>
      </c>
      <c r="I295" s="88" t="s">
        <v>59</v>
      </c>
    </row>
    <row r="296" spans="2:9" s="8" customFormat="1" ht="27" customHeight="1" x14ac:dyDescent="0.15">
      <c r="B296" s="25" t="s">
        <v>390</v>
      </c>
      <c r="C296" s="29">
        <v>2601206</v>
      </c>
      <c r="D296" s="27" t="s">
        <v>1225</v>
      </c>
      <c r="E296" s="2" t="s">
        <v>1226</v>
      </c>
      <c r="F296" s="28" t="s">
        <v>3490</v>
      </c>
      <c r="G296" s="98" t="s">
        <v>482</v>
      </c>
      <c r="H296" s="20" t="s">
        <v>1228</v>
      </c>
      <c r="I296" s="88" t="s">
        <v>59</v>
      </c>
    </row>
    <row r="297" spans="2:9" s="8" customFormat="1" ht="27" customHeight="1" x14ac:dyDescent="0.15">
      <c r="B297" s="16" t="s">
        <v>8</v>
      </c>
      <c r="C297" s="17" t="s">
        <v>199</v>
      </c>
      <c r="D297" s="18" t="s">
        <v>1229</v>
      </c>
      <c r="E297" s="2" t="s">
        <v>1230</v>
      </c>
      <c r="F297" s="28" t="s">
        <v>1231</v>
      </c>
      <c r="G297" s="96" t="s">
        <v>79</v>
      </c>
      <c r="H297" s="20" t="s">
        <v>104</v>
      </c>
      <c r="I297" s="88" t="s">
        <v>59</v>
      </c>
    </row>
    <row r="298" spans="2:9" s="8" customFormat="1" ht="27" customHeight="1" x14ac:dyDescent="0.15">
      <c r="B298" s="25" t="s">
        <v>390</v>
      </c>
      <c r="C298" s="29">
        <v>2600423</v>
      </c>
      <c r="D298" s="27" t="s">
        <v>1232</v>
      </c>
      <c r="E298" s="2" t="s">
        <v>1233</v>
      </c>
      <c r="F298" s="28" t="s">
        <v>459</v>
      </c>
      <c r="G298" s="98" t="s">
        <v>509</v>
      </c>
      <c r="H298" s="20" t="s">
        <v>1234</v>
      </c>
      <c r="I298" s="88" t="s">
        <v>59</v>
      </c>
    </row>
    <row r="299" spans="2:9" s="8" customFormat="1" ht="27" customHeight="1" x14ac:dyDescent="0.15">
      <c r="B299" s="25" t="s">
        <v>390</v>
      </c>
      <c r="C299" s="29">
        <v>2600422</v>
      </c>
      <c r="D299" s="27" t="s">
        <v>1235</v>
      </c>
      <c r="E299" s="2" t="s">
        <v>1236</v>
      </c>
      <c r="F299" s="28" t="s">
        <v>1237</v>
      </c>
      <c r="G299" s="98" t="s">
        <v>869</v>
      </c>
      <c r="H299" s="20" t="s">
        <v>1238</v>
      </c>
      <c r="I299" s="88" t="s">
        <v>59</v>
      </c>
    </row>
    <row r="300" spans="2:9" s="8" customFormat="1" ht="27" customHeight="1" x14ac:dyDescent="0.15">
      <c r="B300" s="25" t="s">
        <v>390</v>
      </c>
      <c r="C300" s="29">
        <v>2600424</v>
      </c>
      <c r="D300" s="27" t="s">
        <v>1239</v>
      </c>
      <c r="E300" s="2" t="s">
        <v>1240</v>
      </c>
      <c r="F300" s="28" t="s">
        <v>459</v>
      </c>
      <c r="G300" s="98" t="s">
        <v>1241</v>
      </c>
      <c r="H300" s="20" t="s">
        <v>1242</v>
      </c>
      <c r="I300" s="88" t="s">
        <v>59</v>
      </c>
    </row>
    <row r="301" spans="2:9" s="8" customFormat="1" ht="27" customHeight="1" x14ac:dyDescent="0.15">
      <c r="B301" s="16" t="s">
        <v>8</v>
      </c>
      <c r="C301" s="17">
        <v>2600286</v>
      </c>
      <c r="D301" s="18" t="s">
        <v>1243</v>
      </c>
      <c r="E301" s="3" t="s">
        <v>1244</v>
      </c>
      <c r="F301" s="19" t="s">
        <v>752</v>
      </c>
      <c r="G301" s="18" t="s">
        <v>609</v>
      </c>
      <c r="H301" s="35" t="s">
        <v>1245</v>
      </c>
      <c r="I301" s="88" t="s">
        <v>59</v>
      </c>
    </row>
    <row r="302" spans="2:9" s="8" customFormat="1" ht="27" customHeight="1" x14ac:dyDescent="0.15">
      <c r="B302" s="25" t="s">
        <v>444</v>
      </c>
      <c r="C302" s="29">
        <v>3100024</v>
      </c>
      <c r="D302" s="27" t="s">
        <v>1246</v>
      </c>
      <c r="E302" s="2" t="s">
        <v>1247</v>
      </c>
      <c r="F302" s="28" t="s">
        <v>1193</v>
      </c>
      <c r="G302" s="27" t="s">
        <v>1248</v>
      </c>
      <c r="H302" s="48" t="s">
        <v>1249</v>
      </c>
      <c r="I302" s="88" t="s">
        <v>59</v>
      </c>
    </row>
    <row r="303" spans="2:9" s="8" customFormat="1" ht="27" customHeight="1" x14ac:dyDescent="0.15">
      <c r="B303" s="16" t="s">
        <v>390</v>
      </c>
      <c r="C303" s="17">
        <v>2600191</v>
      </c>
      <c r="D303" s="18" t="s">
        <v>1250</v>
      </c>
      <c r="E303" s="3" t="s">
        <v>1251</v>
      </c>
      <c r="F303" s="19" t="s">
        <v>472</v>
      </c>
      <c r="G303" s="18" t="s">
        <v>568</v>
      </c>
      <c r="H303" s="35" t="s">
        <v>1252</v>
      </c>
      <c r="I303" s="88" t="s">
        <v>59</v>
      </c>
    </row>
    <row r="304" spans="2:9" s="8" customFormat="1" ht="27" customHeight="1" x14ac:dyDescent="0.15">
      <c r="B304" s="25" t="s">
        <v>444</v>
      </c>
      <c r="C304" s="29">
        <v>2600465</v>
      </c>
      <c r="D304" s="27" t="s">
        <v>1253</v>
      </c>
      <c r="E304" s="2" t="s">
        <v>1254</v>
      </c>
      <c r="F304" s="28" t="s">
        <v>1255</v>
      </c>
      <c r="G304" s="98" t="s">
        <v>1256</v>
      </c>
      <c r="H304" s="20" t="s">
        <v>1257</v>
      </c>
      <c r="I304" s="88" t="s">
        <v>59</v>
      </c>
    </row>
    <row r="305" spans="2:9" s="8" customFormat="1" ht="27" customHeight="1" x14ac:dyDescent="0.15">
      <c r="B305" s="25" t="s">
        <v>390</v>
      </c>
      <c r="C305" s="29">
        <v>2600638</v>
      </c>
      <c r="D305" s="27" t="s">
        <v>1258</v>
      </c>
      <c r="E305" s="2" t="s">
        <v>1259</v>
      </c>
      <c r="F305" s="28" t="s">
        <v>1090</v>
      </c>
      <c r="G305" s="98" t="s">
        <v>653</v>
      </c>
      <c r="H305" s="20" t="s">
        <v>1260</v>
      </c>
      <c r="I305" s="88" t="s">
        <v>59</v>
      </c>
    </row>
    <row r="306" spans="2:9" s="8" customFormat="1" ht="27" customHeight="1" x14ac:dyDescent="0.15">
      <c r="B306" s="16" t="s">
        <v>390</v>
      </c>
      <c r="C306" s="32">
        <v>2700172</v>
      </c>
      <c r="D306" s="18" t="s">
        <v>1261</v>
      </c>
      <c r="E306" s="2" t="s">
        <v>1262</v>
      </c>
      <c r="F306" s="19" t="s">
        <v>131</v>
      </c>
      <c r="G306" s="98" t="s">
        <v>447</v>
      </c>
      <c r="H306" s="20" t="s">
        <v>1263</v>
      </c>
      <c r="I306" s="88" t="s">
        <v>59</v>
      </c>
    </row>
    <row r="307" spans="2:9" s="8" customFormat="1" ht="27" customHeight="1" x14ac:dyDescent="0.15">
      <c r="B307" s="21" t="s">
        <v>11</v>
      </c>
      <c r="C307" s="31" t="s">
        <v>200</v>
      </c>
      <c r="D307" s="65" t="s">
        <v>1264</v>
      </c>
      <c r="E307" s="65" t="s">
        <v>1265</v>
      </c>
      <c r="F307" s="24" t="s">
        <v>1266</v>
      </c>
      <c r="G307" s="97" t="s">
        <v>138</v>
      </c>
      <c r="H307" s="30" t="s">
        <v>1267</v>
      </c>
      <c r="I307" s="88" t="s">
        <v>59</v>
      </c>
    </row>
    <row r="308" spans="2:9" s="8" customFormat="1" ht="27" customHeight="1" x14ac:dyDescent="0.15">
      <c r="B308" s="25" t="s">
        <v>390</v>
      </c>
      <c r="C308" s="29">
        <v>2600470</v>
      </c>
      <c r="D308" s="27" t="s">
        <v>1268</v>
      </c>
      <c r="E308" s="2" t="s">
        <v>1269</v>
      </c>
      <c r="F308" s="28" t="s">
        <v>131</v>
      </c>
      <c r="G308" s="98" t="s">
        <v>447</v>
      </c>
      <c r="H308" s="20" t="s">
        <v>1270</v>
      </c>
      <c r="I308" s="88" t="s">
        <v>59</v>
      </c>
    </row>
    <row r="309" spans="2:9" s="8" customFormat="1" ht="27" customHeight="1" x14ac:dyDescent="0.15">
      <c r="B309" s="16" t="s">
        <v>8</v>
      </c>
      <c r="C309" s="17">
        <v>2700026</v>
      </c>
      <c r="D309" s="18" t="s">
        <v>1271</v>
      </c>
      <c r="E309" s="3" t="s">
        <v>1272</v>
      </c>
      <c r="F309" s="19" t="s">
        <v>472</v>
      </c>
      <c r="G309" s="98" t="s">
        <v>346</v>
      </c>
      <c r="H309" s="20" t="s">
        <v>1273</v>
      </c>
      <c r="I309" s="88" t="s">
        <v>59</v>
      </c>
    </row>
    <row r="310" spans="2:9" s="8" customFormat="1" ht="27" customHeight="1" x14ac:dyDescent="0.15">
      <c r="B310" s="25" t="s">
        <v>444</v>
      </c>
      <c r="C310" s="29">
        <v>2600468</v>
      </c>
      <c r="D310" s="27" t="s">
        <v>1274</v>
      </c>
      <c r="E310" s="2" t="s">
        <v>1275</v>
      </c>
      <c r="F310" s="28" t="s">
        <v>459</v>
      </c>
      <c r="G310" s="98" t="s">
        <v>857</v>
      </c>
      <c r="H310" s="20" t="s">
        <v>1276</v>
      </c>
      <c r="I310" s="88" t="s">
        <v>59</v>
      </c>
    </row>
    <row r="311" spans="2:9" s="8" customFormat="1" ht="27" customHeight="1" x14ac:dyDescent="0.15">
      <c r="B311" s="25" t="s">
        <v>390</v>
      </c>
      <c r="C311" s="29">
        <v>2601063</v>
      </c>
      <c r="D311" s="27" t="s">
        <v>1277</v>
      </c>
      <c r="E311" s="2" t="s">
        <v>1278</v>
      </c>
      <c r="F311" s="28" t="s">
        <v>1279</v>
      </c>
      <c r="G311" s="27" t="s">
        <v>953</v>
      </c>
      <c r="H311" s="48" t="s">
        <v>1280</v>
      </c>
      <c r="I311" s="88" t="s">
        <v>59</v>
      </c>
    </row>
    <row r="312" spans="2:9" s="8" customFormat="1" ht="27" customHeight="1" x14ac:dyDescent="0.15">
      <c r="B312" s="25" t="s">
        <v>390</v>
      </c>
      <c r="C312" s="29">
        <v>2600457</v>
      </c>
      <c r="D312" s="27" t="s">
        <v>1281</v>
      </c>
      <c r="E312" s="2" t="s">
        <v>1282</v>
      </c>
      <c r="F312" s="28" t="s">
        <v>1283</v>
      </c>
      <c r="G312" s="98" t="s">
        <v>798</v>
      </c>
      <c r="H312" s="20" t="s">
        <v>1284</v>
      </c>
      <c r="I312" s="88" t="s">
        <v>59</v>
      </c>
    </row>
    <row r="313" spans="2:9" s="8" customFormat="1" ht="27" customHeight="1" x14ac:dyDescent="0.15">
      <c r="B313" s="25" t="s">
        <v>8</v>
      </c>
      <c r="C313" s="29">
        <v>2601196</v>
      </c>
      <c r="D313" s="27" t="s">
        <v>1288</v>
      </c>
      <c r="E313" s="2" t="s">
        <v>364</v>
      </c>
      <c r="F313" s="28" t="s">
        <v>459</v>
      </c>
      <c r="G313" s="27" t="s">
        <v>90</v>
      </c>
      <c r="H313" s="48" t="s">
        <v>115</v>
      </c>
      <c r="I313" s="88" t="s">
        <v>3392</v>
      </c>
    </row>
    <row r="314" spans="2:9" s="8" customFormat="1" ht="27" customHeight="1" x14ac:dyDescent="0.15">
      <c r="B314" s="16" t="s">
        <v>8</v>
      </c>
      <c r="C314" s="17">
        <v>2600197</v>
      </c>
      <c r="D314" s="18" t="s">
        <v>1285</v>
      </c>
      <c r="E314" s="2" t="s">
        <v>1286</v>
      </c>
      <c r="F314" s="19" t="s">
        <v>1287</v>
      </c>
      <c r="G314" s="18" t="s">
        <v>90</v>
      </c>
      <c r="H314" s="35" t="s">
        <v>115</v>
      </c>
      <c r="I314" s="88" t="s">
        <v>59</v>
      </c>
    </row>
    <row r="315" spans="2:9" s="8" customFormat="1" ht="27" customHeight="1" x14ac:dyDescent="0.15">
      <c r="B315" s="49" t="s">
        <v>11</v>
      </c>
      <c r="C315" s="38" t="s">
        <v>3444</v>
      </c>
      <c r="D315" s="23" t="s">
        <v>3445</v>
      </c>
      <c r="E315" s="9" t="s">
        <v>1289</v>
      </c>
      <c r="F315" s="24" t="s">
        <v>3446</v>
      </c>
      <c r="G315" s="23" t="s">
        <v>82</v>
      </c>
      <c r="H315" s="35" t="s">
        <v>1290</v>
      </c>
      <c r="I315" s="91" t="s">
        <v>59</v>
      </c>
    </row>
    <row r="316" spans="2:9" s="8" customFormat="1" ht="27" customHeight="1" x14ac:dyDescent="0.15">
      <c r="B316" s="25" t="s">
        <v>390</v>
      </c>
      <c r="C316" s="26" t="s">
        <v>201</v>
      </c>
      <c r="D316" s="66" t="s">
        <v>1291</v>
      </c>
      <c r="E316" s="67" t="s">
        <v>1292</v>
      </c>
      <c r="F316" s="28" t="s">
        <v>131</v>
      </c>
      <c r="G316" s="53" t="s">
        <v>953</v>
      </c>
      <c r="H316" s="20" t="s">
        <v>1293</v>
      </c>
      <c r="I316" s="90" t="s">
        <v>3392</v>
      </c>
    </row>
    <row r="317" spans="2:9" s="8" customFormat="1" ht="27" customHeight="1" x14ac:dyDescent="0.15">
      <c r="B317" s="21" t="s">
        <v>11</v>
      </c>
      <c r="C317" s="31">
        <v>3100019</v>
      </c>
      <c r="D317" s="18" t="s">
        <v>1294</v>
      </c>
      <c r="E317" s="2" t="s">
        <v>1295</v>
      </c>
      <c r="F317" s="19" t="s">
        <v>1065</v>
      </c>
      <c r="G317" s="96" t="s">
        <v>162</v>
      </c>
      <c r="H317" s="20" t="s">
        <v>1296</v>
      </c>
      <c r="I317" s="88" t="s">
        <v>59</v>
      </c>
    </row>
    <row r="318" spans="2:9" s="8" customFormat="1" ht="27" customHeight="1" x14ac:dyDescent="0.15">
      <c r="B318" s="16" t="s">
        <v>444</v>
      </c>
      <c r="C318" s="31">
        <v>2800048</v>
      </c>
      <c r="D318" s="18" t="s">
        <v>1297</v>
      </c>
      <c r="E318" s="3" t="s">
        <v>1295</v>
      </c>
      <c r="F318" s="19" t="s">
        <v>1298</v>
      </c>
      <c r="G318" s="96" t="s">
        <v>1299</v>
      </c>
      <c r="H318" s="30" t="s">
        <v>1296</v>
      </c>
      <c r="I318" s="88" t="s">
        <v>59</v>
      </c>
    </row>
    <row r="319" spans="2:9" s="8" customFormat="1" ht="27" customHeight="1" x14ac:dyDescent="0.15">
      <c r="B319" s="21" t="s">
        <v>390</v>
      </c>
      <c r="C319" s="31">
        <v>2600048</v>
      </c>
      <c r="D319" s="23" t="s">
        <v>1300</v>
      </c>
      <c r="E319" s="3" t="s">
        <v>1301</v>
      </c>
      <c r="F319" s="24" t="s">
        <v>873</v>
      </c>
      <c r="G319" s="97" t="s">
        <v>32</v>
      </c>
      <c r="H319" s="30" t="s">
        <v>1302</v>
      </c>
      <c r="I319" s="88" t="s">
        <v>59</v>
      </c>
    </row>
    <row r="320" spans="2:9" s="8" customFormat="1" ht="27" customHeight="1" x14ac:dyDescent="0.15">
      <c r="B320" s="49" t="s">
        <v>8</v>
      </c>
      <c r="C320" s="38" t="s">
        <v>359</v>
      </c>
      <c r="D320" s="23" t="s">
        <v>1303</v>
      </c>
      <c r="E320" s="9" t="s">
        <v>1304</v>
      </c>
      <c r="F320" s="24" t="s">
        <v>1305</v>
      </c>
      <c r="G320" s="23" t="s">
        <v>32</v>
      </c>
      <c r="H320" s="35" t="s">
        <v>1302</v>
      </c>
      <c r="I320" s="91" t="s">
        <v>59</v>
      </c>
    </row>
    <row r="321" spans="2:9" s="8" customFormat="1" ht="27" customHeight="1" x14ac:dyDescent="0.15">
      <c r="B321" s="21" t="s">
        <v>11</v>
      </c>
      <c r="C321" s="22" t="s">
        <v>349</v>
      </c>
      <c r="D321" s="23" t="s">
        <v>1321</v>
      </c>
      <c r="E321" s="9" t="s">
        <v>1304</v>
      </c>
      <c r="F321" s="24" t="s">
        <v>1322</v>
      </c>
      <c r="G321" s="97" t="s">
        <v>32</v>
      </c>
      <c r="H321" s="30" t="s">
        <v>1302</v>
      </c>
      <c r="I321" s="88" t="s">
        <v>59</v>
      </c>
    </row>
    <row r="322" spans="2:9" s="8" customFormat="1" ht="27" customHeight="1" x14ac:dyDescent="0.15">
      <c r="B322" s="16" t="s">
        <v>8</v>
      </c>
      <c r="C322" s="32">
        <v>2600133</v>
      </c>
      <c r="D322" s="18" t="s">
        <v>1316</v>
      </c>
      <c r="E322" s="3" t="s">
        <v>1301</v>
      </c>
      <c r="F322" s="19" t="s">
        <v>133</v>
      </c>
      <c r="G322" s="3" t="s">
        <v>32</v>
      </c>
      <c r="H322" s="30" t="s">
        <v>1302</v>
      </c>
      <c r="I322" s="88" t="s">
        <v>59</v>
      </c>
    </row>
    <row r="323" spans="2:9" s="8" customFormat="1" ht="27" customHeight="1" x14ac:dyDescent="0.15">
      <c r="B323" s="16" t="s">
        <v>8</v>
      </c>
      <c r="C323" s="17">
        <v>2601204</v>
      </c>
      <c r="D323" s="18" t="s">
        <v>1315</v>
      </c>
      <c r="E323" s="3" t="s">
        <v>1301</v>
      </c>
      <c r="F323" s="28" t="s">
        <v>587</v>
      </c>
      <c r="G323" s="98" t="s">
        <v>32</v>
      </c>
      <c r="H323" s="20" t="s">
        <v>1302</v>
      </c>
      <c r="I323" s="88" t="s">
        <v>59</v>
      </c>
    </row>
    <row r="324" spans="2:9" s="8" customFormat="1" ht="27" customHeight="1" x14ac:dyDescent="0.15">
      <c r="B324" s="25" t="s">
        <v>390</v>
      </c>
      <c r="C324" s="26" t="s">
        <v>1313</v>
      </c>
      <c r="D324" s="39" t="s">
        <v>1314</v>
      </c>
      <c r="E324" s="3" t="s">
        <v>1301</v>
      </c>
      <c r="F324" s="28" t="s">
        <v>632</v>
      </c>
      <c r="G324" s="96" t="s">
        <v>32</v>
      </c>
      <c r="H324" s="30" t="s">
        <v>1302</v>
      </c>
      <c r="I324" s="88" t="s">
        <v>59</v>
      </c>
    </row>
    <row r="325" spans="2:9" s="8" customFormat="1" ht="27" customHeight="1" x14ac:dyDescent="0.15">
      <c r="B325" s="25" t="s">
        <v>390</v>
      </c>
      <c r="C325" s="26" t="s">
        <v>1317</v>
      </c>
      <c r="D325" s="39" t="s">
        <v>1318</v>
      </c>
      <c r="E325" s="40" t="s">
        <v>1301</v>
      </c>
      <c r="F325" s="28" t="s">
        <v>133</v>
      </c>
      <c r="G325" s="3" t="s">
        <v>32</v>
      </c>
      <c r="H325" s="30" t="s">
        <v>1302</v>
      </c>
      <c r="I325" s="88" t="s">
        <v>59</v>
      </c>
    </row>
    <row r="326" spans="2:9" s="8" customFormat="1" ht="27" customHeight="1" x14ac:dyDescent="0.15">
      <c r="B326" s="25" t="s">
        <v>390</v>
      </c>
      <c r="C326" s="26" t="s">
        <v>1308</v>
      </c>
      <c r="D326" s="39" t="s">
        <v>1309</v>
      </c>
      <c r="E326" s="40" t="s">
        <v>1310</v>
      </c>
      <c r="F326" s="28" t="s">
        <v>1311</v>
      </c>
      <c r="G326" s="3" t="s">
        <v>32</v>
      </c>
      <c r="H326" s="30" t="s">
        <v>1312</v>
      </c>
      <c r="I326" s="88" t="s">
        <v>59</v>
      </c>
    </row>
    <row r="327" spans="2:9" s="8" customFormat="1" ht="27" customHeight="1" x14ac:dyDescent="0.15">
      <c r="B327" s="50" t="s">
        <v>8</v>
      </c>
      <c r="C327" s="51" t="s">
        <v>218</v>
      </c>
      <c r="D327" s="52" t="s">
        <v>1323</v>
      </c>
      <c r="E327" s="68" t="s">
        <v>1301</v>
      </c>
      <c r="F327" s="28" t="s">
        <v>432</v>
      </c>
      <c r="G327" s="3" t="s">
        <v>32</v>
      </c>
      <c r="H327" s="54" t="s">
        <v>1302</v>
      </c>
      <c r="I327" s="88" t="s">
        <v>59</v>
      </c>
    </row>
    <row r="328" spans="2:9" s="8" customFormat="1" ht="27" customHeight="1" x14ac:dyDescent="0.15">
      <c r="B328" s="25" t="s">
        <v>8</v>
      </c>
      <c r="C328" s="32">
        <v>3000083</v>
      </c>
      <c r="D328" s="18" t="s">
        <v>1306</v>
      </c>
      <c r="E328" s="3" t="s">
        <v>1301</v>
      </c>
      <c r="F328" s="19" t="s">
        <v>1307</v>
      </c>
      <c r="G328" s="96" t="s">
        <v>32</v>
      </c>
      <c r="H328" s="30" t="s">
        <v>1302</v>
      </c>
      <c r="I328" s="88" t="s">
        <v>59</v>
      </c>
    </row>
    <row r="329" spans="2:9" s="8" customFormat="1" ht="27" customHeight="1" x14ac:dyDescent="0.15">
      <c r="B329" s="16" t="s">
        <v>8</v>
      </c>
      <c r="C329" s="32">
        <v>2600084</v>
      </c>
      <c r="D329" s="18" t="s">
        <v>1765</v>
      </c>
      <c r="E329" s="3" t="s">
        <v>1301</v>
      </c>
      <c r="F329" s="19" t="s">
        <v>1320</v>
      </c>
      <c r="G329" s="98" t="s">
        <v>32</v>
      </c>
      <c r="H329" s="20" t="s">
        <v>1302</v>
      </c>
      <c r="I329" s="88" t="s">
        <v>59</v>
      </c>
    </row>
    <row r="330" spans="2:9" s="8" customFormat="1" ht="27" customHeight="1" x14ac:dyDescent="0.15">
      <c r="B330" s="16" t="s">
        <v>390</v>
      </c>
      <c r="C330" s="17">
        <v>2700062</v>
      </c>
      <c r="D330" s="18" t="s">
        <v>1355</v>
      </c>
      <c r="E330" s="3" t="s">
        <v>1325</v>
      </c>
      <c r="F330" s="19" t="s">
        <v>133</v>
      </c>
      <c r="G330" s="96" t="s">
        <v>1334</v>
      </c>
      <c r="H330" s="30" t="s">
        <v>1302</v>
      </c>
      <c r="I330" s="88" t="s">
        <v>59</v>
      </c>
    </row>
    <row r="331" spans="2:9" s="8" customFormat="1" ht="27" customHeight="1" x14ac:dyDescent="0.15">
      <c r="B331" s="16" t="s">
        <v>390</v>
      </c>
      <c r="C331" s="17">
        <v>2601057</v>
      </c>
      <c r="D331" s="18" t="s">
        <v>1358</v>
      </c>
      <c r="E331" s="3" t="s">
        <v>1325</v>
      </c>
      <c r="F331" s="19" t="s">
        <v>432</v>
      </c>
      <c r="G331" s="96" t="s">
        <v>32</v>
      </c>
      <c r="H331" s="30" t="s">
        <v>1302</v>
      </c>
      <c r="I331" s="88" t="s">
        <v>59</v>
      </c>
    </row>
    <row r="332" spans="2:9" s="8" customFormat="1" ht="27" customHeight="1" x14ac:dyDescent="0.15">
      <c r="B332" s="25" t="s">
        <v>390</v>
      </c>
      <c r="C332" s="29">
        <v>2601158</v>
      </c>
      <c r="D332" s="27" t="s">
        <v>1346</v>
      </c>
      <c r="E332" s="3" t="s">
        <v>1325</v>
      </c>
      <c r="F332" s="28" t="s">
        <v>587</v>
      </c>
      <c r="G332" s="96" t="s">
        <v>32</v>
      </c>
      <c r="H332" s="30" t="s">
        <v>1302</v>
      </c>
      <c r="I332" s="88" t="s">
        <v>59</v>
      </c>
    </row>
    <row r="333" spans="2:9" s="8" customFormat="1" ht="27" customHeight="1" x14ac:dyDescent="0.15">
      <c r="B333" s="25" t="s">
        <v>390</v>
      </c>
      <c r="C333" s="29">
        <v>2600948</v>
      </c>
      <c r="D333" s="27" t="s">
        <v>1330</v>
      </c>
      <c r="E333" s="2" t="s">
        <v>1325</v>
      </c>
      <c r="F333" s="28" t="s">
        <v>626</v>
      </c>
      <c r="G333" s="98" t="s">
        <v>32</v>
      </c>
      <c r="H333" s="20" t="s">
        <v>1302</v>
      </c>
      <c r="I333" s="88" t="s">
        <v>59</v>
      </c>
    </row>
    <row r="334" spans="2:9" s="8" customFormat="1" ht="27" customHeight="1" x14ac:dyDescent="0.15">
      <c r="B334" s="16" t="s">
        <v>390</v>
      </c>
      <c r="C334" s="17">
        <v>2601053</v>
      </c>
      <c r="D334" s="18" t="s">
        <v>1333</v>
      </c>
      <c r="E334" s="3" t="s">
        <v>1325</v>
      </c>
      <c r="F334" s="19" t="s">
        <v>1090</v>
      </c>
      <c r="G334" s="96" t="s">
        <v>1334</v>
      </c>
      <c r="H334" s="30" t="s">
        <v>1302</v>
      </c>
      <c r="I334" s="88" t="s">
        <v>59</v>
      </c>
    </row>
    <row r="335" spans="2:9" s="8" customFormat="1" ht="27" customHeight="1" x14ac:dyDescent="0.15">
      <c r="B335" s="25" t="s">
        <v>444</v>
      </c>
      <c r="C335" s="17">
        <v>2600278</v>
      </c>
      <c r="D335" s="18" t="s">
        <v>1331</v>
      </c>
      <c r="E335" s="3" t="s">
        <v>1325</v>
      </c>
      <c r="F335" s="19" t="s">
        <v>1332</v>
      </c>
      <c r="G335" s="96" t="s">
        <v>32</v>
      </c>
      <c r="H335" s="30" t="s">
        <v>1302</v>
      </c>
      <c r="I335" s="88" t="s">
        <v>59</v>
      </c>
    </row>
    <row r="336" spans="2:9" s="8" customFormat="1" ht="27" customHeight="1" x14ac:dyDescent="0.15">
      <c r="B336" s="16" t="s">
        <v>8</v>
      </c>
      <c r="C336" s="17">
        <v>2600277</v>
      </c>
      <c r="D336" s="18" t="s">
        <v>1329</v>
      </c>
      <c r="E336" s="3" t="s">
        <v>1325</v>
      </c>
      <c r="F336" s="19" t="s">
        <v>626</v>
      </c>
      <c r="G336" s="96" t="s">
        <v>32</v>
      </c>
      <c r="H336" s="30" t="s">
        <v>1302</v>
      </c>
      <c r="I336" s="88" t="s">
        <v>59</v>
      </c>
    </row>
    <row r="337" spans="2:9" s="8" customFormat="1" ht="27" customHeight="1" x14ac:dyDescent="0.15">
      <c r="B337" s="25" t="s">
        <v>390</v>
      </c>
      <c r="C337" s="29">
        <v>2600822</v>
      </c>
      <c r="D337" s="27" t="s">
        <v>1349</v>
      </c>
      <c r="E337" s="3" t="s">
        <v>1325</v>
      </c>
      <c r="F337" s="28" t="s">
        <v>459</v>
      </c>
      <c r="G337" s="45" t="s">
        <v>1334</v>
      </c>
      <c r="H337" s="42" t="s">
        <v>1350</v>
      </c>
      <c r="I337" s="88" t="s">
        <v>59</v>
      </c>
    </row>
    <row r="338" spans="2:9" s="8" customFormat="1" ht="27" customHeight="1" x14ac:dyDescent="0.15">
      <c r="B338" s="16" t="s">
        <v>8</v>
      </c>
      <c r="C338" s="17">
        <v>2600294</v>
      </c>
      <c r="D338" s="18" t="s">
        <v>1342</v>
      </c>
      <c r="E338" s="3" t="s">
        <v>1325</v>
      </c>
      <c r="F338" s="19" t="s">
        <v>132</v>
      </c>
      <c r="G338" s="96" t="s">
        <v>32</v>
      </c>
      <c r="H338" s="30" t="s">
        <v>1302</v>
      </c>
      <c r="I338" s="88" t="s">
        <v>59</v>
      </c>
    </row>
    <row r="339" spans="2:9" s="8" customFormat="1" ht="27" customHeight="1" x14ac:dyDescent="0.15">
      <c r="B339" s="16" t="s">
        <v>8</v>
      </c>
      <c r="C339" s="17">
        <v>2600279</v>
      </c>
      <c r="D339" s="18" t="s">
        <v>1336</v>
      </c>
      <c r="E339" s="3" t="s">
        <v>1325</v>
      </c>
      <c r="F339" s="19" t="s">
        <v>1090</v>
      </c>
      <c r="G339" s="96" t="s">
        <v>32</v>
      </c>
      <c r="H339" s="30" t="s">
        <v>1302</v>
      </c>
      <c r="I339" s="88" t="s">
        <v>59</v>
      </c>
    </row>
    <row r="340" spans="2:9" s="8" customFormat="1" ht="27" customHeight="1" x14ac:dyDescent="0.15">
      <c r="B340" s="16" t="s">
        <v>8</v>
      </c>
      <c r="C340" s="17">
        <v>2600309</v>
      </c>
      <c r="D340" s="18" t="s">
        <v>1324</v>
      </c>
      <c r="E340" s="3" t="s">
        <v>1325</v>
      </c>
      <c r="F340" s="19" t="s">
        <v>1326</v>
      </c>
      <c r="G340" s="96" t="s">
        <v>32</v>
      </c>
      <c r="H340" s="30" t="s">
        <v>1302</v>
      </c>
      <c r="I340" s="88" t="s">
        <v>59</v>
      </c>
    </row>
    <row r="341" spans="2:9" s="8" customFormat="1" ht="27" customHeight="1" x14ac:dyDescent="0.15">
      <c r="B341" s="16" t="s">
        <v>8</v>
      </c>
      <c r="C341" s="32">
        <v>2600058</v>
      </c>
      <c r="D341" s="18" t="s">
        <v>1343</v>
      </c>
      <c r="E341" s="3" t="s">
        <v>1325</v>
      </c>
      <c r="F341" s="19" t="s">
        <v>132</v>
      </c>
      <c r="G341" s="96" t="s">
        <v>1334</v>
      </c>
      <c r="H341" s="30" t="s">
        <v>1302</v>
      </c>
      <c r="I341" s="88" t="s">
        <v>59</v>
      </c>
    </row>
    <row r="342" spans="2:9" s="8" customFormat="1" ht="27" customHeight="1" x14ac:dyDescent="0.15">
      <c r="B342" s="16" t="s">
        <v>8</v>
      </c>
      <c r="C342" s="17">
        <v>2600285</v>
      </c>
      <c r="D342" s="18" t="s">
        <v>1340</v>
      </c>
      <c r="E342" s="3" t="s">
        <v>1325</v>
      </c>
      <c r="F342" s="19" t="s">
        <v>3540</v>
      </c>
      <c r="G342" s="96" t="s">
        <v>1334</v>
      </c>
      <c r="H342" s="30" t="s">
        <v>1302</v>
      </c>
      <c r="I342" s="88" t="s">
        <v>59</v>
      </c>
    </row>
    <row r="343" spans="2:9" s="8" customFormat="1" ht="27" customHeight="1" x14ac:dyDescent="0.15">
      <c r="B343" s="16" t="s">
        <v>390</v>
      </c>
      <c r="C343" s="17">
        <v>2700054</v>
      </c>
      <c r="D343" s="18" t="s">
        <v>1344</v>
      </c>
      <c r="E343" s="3" t="s">
        <v>1325</v>
      </c>
      <c r="F343" s="19" t="s">
        <v>764</v>
      </c>
      <c r="G343" s="98" t="s">
        <v>1334</v>
      </c>
      <c r="H343" s="30" t="s">
        <v>1345</v>
      </c>
      <c r="I343" s="88" t="s">
        <v>59</v>
      </c>
    </row>
    <row r="344" spans="2:9" s="8" customFormat="1" ht="27" customHeight="1" x14ac:dyDescent="0.15">
      <c r="B344" s="25" t="s">
        <v>390</v>
      </c>
      <c r="C344" s="29">
        <v>2601091</v>
      </c>
      <c r="D344" s="27" t="s">
        <v>1361</v>
      </c>
      <c r="E344" s="2" t="s">
        <v>1325</v>
      </c>
      <c r="F344" s="28" t="s">
        <v>1362</v>
      </c>
      <c r="G344" s="98" t="s">
        <v>32</v>
      </c>
      <c r="H344" s="20" t="s">
        <v>1302</v>
      </c>
      <c r="I344" s="88" t="s">
        <v>59</v>
      </c>
    </row>
    <row r="345" spans="2:9" s="8" customFormat="1" ht="27" customHeight="1" x14ac:dyDescent="0.15">
      <c r="B345" s="16" t="s">
        <v>8</v>
      </c>
      <c r="C345" s="17">
        <v>2600280</v>
      </c>
      <c r="D345" s="18" t="s">
        <v>1335</v>
      </c>
      <c r="E345" s="3" t="s">
        <v>1325</v>
      </c>
      <c r="F345" s="19" t="s">
        <v>1090</v>
      </c>
      <c r="G345" s="96" t="s">
        <v>32</v>
      </c>
      <c r="H345" s="30" t="s">
        <v>1302</v>
      </c>
      <c r="I345" s="88" t="s">
        <v>59</v>
      </c>
    </row>
    <row r="346" spans="2:9" s="8" customFormat="1" ht="27" customHeight="1" x14ac:dyDescent="0.15">
      <c r="B346" s="16" t="s">
        <v>8</v>
      </c>
      <c r="C346" s="17">
        <v>2600283</v>
      </c>
      <c r="D346" s="18" t="s">
        <v>1337</v>
      </c>
      <c r="E346" s="3" t="s">
        <v>1325</v>
      </c>
      <c r="F346" s="19" t="s">
        <v>926</v>
      </c>
      <c r="G346" s="96" t="s">
        <v>32</v>
      </c>
      <c r="H346" s="30" t="s">
        <v>1302</v>
      </c>
      <c r="I346" s="88" t="s">
        <v>59</v>
      </c>
    </row>
    <row r="347" spans="2:9" s="8" customFormat="1" ht="27" customHeight="1" x14ac:dyDescent="0.15">
      <c r="B347" s="16" t="s">
        <v>8</v>
      </c>
      <c r="C347" s="17">
        <v>2600282</v>
      </c>
      <c r="D347" s="18" t="s">
        <v>1338</v>
      </c>
      <c r="E347" s="3" t="s">
        <v>1325</v>
      </c>
      <c r="F347" s="19" t="s">
        <v>926</v>
      </c>
      <c r="G347" s="96" t="s">
        <v>32</v>
      </c>
      <c r="H347" s="30" t="s">
        <v>1302</v>
      </c>
      <c r="I347" s="88" t="s">
        <v>59</v>
      </c>
    </row>
    <row r="348" spans="2:9" s="8" customFormat="1" ht="27" customHeight="1" x14ac:dyDescent="0.15">
      <c r="B348" s="16" t="s">
        <v>390</v>
      </c>
      <c r="C348" s="17">
        <v>2600307</v>
      </c>
      <c r="D348" s="18" t="s">
        <v>1359</v>
      </c>
      <c r="E348" s="3" t="s">
        <v>1325</v>
      </c>
      <c r="F348" s="19" t="s">
        <v>1360</v>
      </c>
      <c r="G348" s="96" t="s">
        <v>1334</v>
      </c>
      <c r="H348" s="30" t="s">
        <v>1302</v>
      </c>
      <c r="I348" s="88" t="s">
        <v>59</v>
      </c>
    </row>
    <row r="349" spans="2:9" s="8" customFormat="1" ht="27" customHeight="1" x14ac:dyDescent="0.15">
      <c r="B349" s="16" t="s">
        <v>8</v>
      </c>
      <c r="C349" s="17">
        <v>2600308</v>
      </c>
      <c r="D349" s="18" t="s">
        <v>1327</v>
      </c>
      <c r="E349" s="3" t="s">
        <v>1325</v>
      </c>
      <c r="F349" s="19" t="s">
        <v>1328</v>
      </c>
      <c r="G349" s="96" t="s">
        <v>32</v>
      </c>
      <c r="H349" s="30" t="s">
        <v>1302</v>
      </c>
      <c r="I349" s="88" t="s">
        <v>59</v>
      </c>
    </row>
    <row r="350" spans="2:9" s="8" customFormat="1" ht="27" customHeight="1" x14ac:dyDescent="0.15">
      <c r="B350" s="25" t="s">
        <v>390</v>
      </c>
      <c r="C350" s="29">
        <v>2600654</v>
      </c>
      <c r="D350" s="27" t="s">
        <v>1352</v>
      </c>
      <c r="E350" s="3" t="s">
        <v>1325</v>
      </c>
      <c r="F350" s="28" t="s">
        <v>1353</v>
      </c>
      <c r="G350" s="98" t="s">
        <v>1334</v>
      </c>
      <c r="H350" s="20" t="s">
        <v>1351</v>
      </c>
      <c r="I350" s="88" t="s">
        <v>59</v>
      </c>
    </row>
    <row r="351" spans="2:9" s="8" customFormat="1" x14ac:dyDescent="0.15">
      <c r="B351" s="16" t="s">
        <v>390</v>
      </c>
      <c r="C351" s="17">
        <v>2601056</v>
      </c>
      <c r="D351" s="18" t="s">
        <v>1348</v>
      </c>
      <c r="E351" s="3" t="s">
        <v>1325</v>
      </c>
      <c r="F351" s="19" t="s">
        <v>459</v>
      </c>
      <c r="G351" s="96" t="s">
        <v>1334</v>
      </c>
      <c r="H351" s="30" t="s">
        <v>1302</v>
      </c>
      <c r="I351" s="88" t="s">
        <v>59</v>
      </c>
    </row>
    <row r="352" spans="2:9" s="8" customFormat="1" ht="27" customHeight="1" x14ac:dyDescent="0.15">
      <c r="B352" s="16" t="s">
        <v>8</v>
      </c>
      <c r="C352" s="17">
        <v>2600298</v>
      </c>
      <c r="D352" s="18" t="s">
        <v>1347</v>
      </c>
      <c r="E352" s="3" t="s">
        <v>1325</v>
      </c>
      <c r="F352" s="19" t="s">
        <v>587</v>
      </c>
      <c r="G352" s="96" t="s">
        <v>32</v>
      </c>
      <c r="H352" s="30" t="s">
        <v>1302</v>
      </c>
      <c r="I352" s="88" t="s">
        <v>59</v>
      </c>
    </row>
    <row r="353" spans="2:9" s="8" customFormat="1" ht="27" customHeight="1" x14ac:dyDescent="0.15">
      <c r="B353" s="16" t="s">
        <v>8</v>
      </c>
      <c r="C353" s="17">
        <v>2600284</v>
      </c>
      <c r="D353" s="18" t="s">
        <v>1339</v>
      </c>
      <c r="E353" s="3" t="s">
        <v>1325</v>
      </c>
      <c r="F353" s="19" t="s">
        <v>926</v>
      </c>
      <c r="G353" s="96" t="s">
        <v>32</v>
      </c>
      <c r="H353" s="30" t="s">
        <v>1302</v>
      </c>
      <c r="I353" s="88" t="s">
        <v>59</v>
      </c>
    </row>
    <row r="354" spans="2:9" s="8" customFormat="1" ht="27" customHeight="1" x14ac:dyDescent="0.15">
      <c r="B354" s="16" t="s">
        <v>390</v>
      </c>
      <c r="C354" s="17">
        <v>2600304</v>
      </c>
      <c r="D354" s="18" t="s">
        <v>1354</v>
      </c>
      <c r="E354" s="3" t="s">
        <v>1325</v>
      </c>
      <c r="F354" s="19" t="s">
        <v>133</v>
      </c>
      <c r="G354" s="96" t="s">
        <v>32</v>
      </c>
      <c r="H354" s="30" t="s">
        <v>1302</v>
      </c>
      <c r="I354" s="88" t="s">
        <v>59</v>
      </c>
    </row>
    <row r="355" spans="2:9" s="8" customFormat="1" ht="27" customHeight="1" x14ac:dyDescent="0.15">
      <c r="B355" s="16" t="s">
        <v>8</v>
      </c>
      <c r="C355" s="17">
        <v>2600288</v>
      </c>
      <c r="D355" s="18" t="s">
        <v>1341</v>
      </c>
      <c r="E355" s="3" t="s">
        <v>1325</v>
      </c>
      <c r="F355" s="19" t="s">
        <v>467</v>
      </c>
      <c r="G355" s="96" t="s">
        <v>32</v>
      </c>
      <c r="H355" s="30" t="s">
        <v>1302</v>
      </c>
      <c r="I355" s="88" t="s">
        <v>59</v>
      </c>
    </row>
    <row r="356" spans="2:9" s="8" customFormat="1" ht="27" customHeight="1" x14ac:dyDescent="0.15">
      <c r="B356" s="21" t="s">
        <v>8</v>
      </c>
      <c r="C356" s="31" t="s">
        <v>204</v>
      </c>
      <c r="D356" s="23" t="s">
        <v>1363</v>
      </c>
      <c r="E356" s="9" t="s">
        <v>146</v>
      </c>
      <c r="F356" s="24" t="s">
        <v>704</v>
      </c>
      <c r="G356" s="97" t="s">
        <v>140</v>
      </c>
      <c r="H356" s="30" t="s">
        <v>147</v>
      </c>
      <c r="I356" s="88" t="s">
        <v>59</v>
      </c>
    </row>
    <row r="357" spans="2:9" s="8" customFormat="1" ht="27" customHeight="1" x14ac:dyDescent="0.15">
      <c r="B357" s="25" t="s">
        <v>390</v>
      </c>
      <c r="C357" s="26" t="s">
        <v>1379</v>
      </c>
      <c r="D357" s="27" t="s">
        <v>1380</v>
      </c>
      <c r="E357" s="2" t="s">
        <v>1381</v>
      </c>
      <c r="F357" s="28" t="s">
        <v>1382</v>
      </c>
      <c r="G357" s="98" t="s">
        <v>1368</v>
      </c>
      <c r="H357" s="20" t="s">
        <v>1369</v>
      </c>
      <c r="I357" s="88" t="s">
        <v>59</v>
      </c>
    </row>
    <row r="358" spans="2:9" s="8" customFormat="1" ht="27" customHeight="1" x14ac:dyDescent="0.15">
      <c r="B358" s="16" t="s">
        <v>8</v>
      </c>
      <c r="C358" s="17">
        <v>2600170</v>
      </c>
      <c r="D358" s="18" t="s">
        <v>1376</v>
      </c>
      <c r="E358" s="3" t="s">
        <v>1371</v>
      </c>
      <c r="F358" s="19" t="s">
        <v>851</v>
      </c>
      <c r="G358" s="96" t="s">
        <v>33</v>
      </c>
      <c r="H358" s="30" t="s">
        <v>1369</v>
      </c>
      <c r="I358" s="88" t="s">
        <v>59</v>
      </c>
    </row>
    <row r="359" spans="2:9" s="8" customFormat="1" ht="27" customHeight="1" x14ac:dyDescent="0.15">
      <c r="B359" s="21" t="s">
        <v>8</v>
      </c>
      <c r="C359" s="31" t="s">
        <v>212</v>
      </c>
      <c r="D359" s="23" t="s">
        <v>1462</v>
      </c>
      <c r="E359" s="9" t="s">
        <v>1373</v>
      </c>
      <c r="F359" s="24" t="s">
        <v>1463</v>
      </c>
      <c r="G359" s="97" t="s">
        <v>33</v>
      </c>
      <c r="H359" s="30" t="s">
        <v>1409</v>
      </c>
      <c r="I359" s="88" t="s">
        <v>59</v>
      </c>
    </row>
    <row r="360" spans="2:9" s="8" customFormat="1" ht="27" customHeight="1" x14ac:dyDescent="0.15">
      <c r="B360" s="25" t="s">
        <v>390</v>
      </c>
      <c r="C360" s="29">
        <v>3000022</v>
      </c>
      <c r="D360" s="18" t="s">
        <v>1475</v>
      </c>
      <c r="E360" s="3" t="s">
        <v>1371</v>
      </c>
      <c r="F360" s="19" t="s">
        <v>795</v>
      </c>
      <c r="G360" s="18" t="s">
        <v>33</v>
      </c>
      <c r="H360" s="35" t="s">
        <v>1369</v>
      </c>
      <c r="I360" s="88" t="s">
        <v>59</v>
      </c>
    </row>
    <row r="361" spans="2:9" s="8" customFormat="1" ht="27" customHeight="1" x14ac:dyDescent="0.15">
      <c r="B361" s="16" t="s">
        <v>8</v>
      </c>
      <c r="C361" s="17">
        <v>2600273</v>
      </c>
      <c r="D361" s="18" t="s">
        <v>1481</v>
      </c>
      <c r="E361" s="3" t="s">
        <v>1371</v>
      </c>
      <c r="F361" s="19" t="s">
        <v>1360</v>
      </c>
      <c r="G361" s="96" t="s">
        <v>33</v>
      </c>
      <c r="H361" s="30" t="s">
        <v>1369</v>
      </c>
      <c r="I361" s="88" t="s">
        <v>59</v>
      </c>
    </row>
    <row r="362" spans="2:9" s="8" customFormat="1" ht="27" customHeight="1" x14ac:dyDescent="0.15">
      <c r="B362" s="16" t="s">
        <v>8</v>
      </c>
      <c r="C362" s="17">
        <v>2600169</v>
      </c>
      <c r="D362" s="18" t="s">
        <v>1377</v>
      </c>
      <c r="E362" s="3" t="s">
        <v>1371</v>
      </c>
      <c r="F362" s="19" t="s">
        <v>851</v>
      </c>
      <c r="G362" s="96" t="s">
        <v>33</v>
      </c>
      <c r="H362" s="30" t="s">
        <v>1369</v>
      </c>
      <c r="I362" s="88" t="s">
        <v>59</v>
      </c>
    </row>
    <row r="363" spans="2:9" s="8" customFormat="1" ht="27" customHeight="1" x14ac:dyDescent="0.15">
      <c r="B363" s="16" t="s">
        <v>8</v>
      </c>
      <c r="C363" s="17">
        <v>2600172</v>
      </c>
      <c r="D363" s="18" t="s">
        <v>1383</v>
      </c>
      <c r="E363" s="3" t="s">
        <v>1371</v>
      </c>
      <c r="F363" s="19" t="s">
        <v>851</v>
      </c>
      <c r="G363" s="96" t="s">
        <v>33</v>
      </c>
      <c r="H363" s="30" t="s">
        <v>1369</v>
      </c>
      <c r="I363" s="88" t="s">
        <v>59</v>
      </c>
    </row>
    <row r="364" spans="2:9" s="8" customFormat="1" ht="27" customHeight="1" x14ac:dyDescent="0.15">
      <c r="B364" s="16" t="s">
        <v>8</v>
      </c>
      <c r="C364" s="17">
        <v>2600168</v>
      </c>
      <c r="D364" s="18" t="s">
        <v>1387</v>
      </c>
      <c r="E364" s="3" t="s">
        <v>1371</v>
      </c>
      <c r="F364" s="19" t="s">
        <v>1388</v>
      </c>
      <c r="G364" s="96" t="s">
        <v>33</v>
      </c>
      <c r="H364" s="30" t="s">
        <v>1369</v>
      </c>
      <c r="I364" s="88" t="s">
        <v>59</v>
      </c>
    </row>
    <row r="365" spans="2:9" s="8" customFormat="1" ht="27" customHeight="1" x14ac:dyDescent="0.15">
      <c r="B365" s="16" t="s">
        <v>8</v>
      </c>
      <c r="C365" s="17">
        <v>2600226</v>
      </c>
      <c r="D365" s="18" t="s">
        <v>1427</v>
      </c>
      <c r="E365" s="3" t="s">
        <v>1371</v>
      </c>
      <c r="F365" s="19" t="s">
        <v>132</v>
      </c>
      <c r="G365" s="96" t="s">
        <v>33</v>
      </c>
      <c r="H365" s="30" t="s">
        <v>1369</v>
      </c>
      <c r="I365" s="88" t="s">
        <v>59</v>
      </c>
    </row>
    <row r="366" spans="2:9" s="8" customFormat="1" ht="27" customHeight="1" x14ac:dyDescent="0.15">
      <c r="B366" s="16" t="s">
        <v>8</v>
      </c>
      <c r="C366" s="17">
        <v>2600178</v>
      </c>
      <c r="D366" s="18" t="s">
        <v>1378</v>
      </c>
      <c r="E366" s="3" t="s">
        <v>1371</v>
      </c>
      <c r="F366" s="19" t="s">
        <v>851</v>
      </c>
      <c r="G366" s="96" t="s">
        <v>33</v>
      </c>
      <c r="H366" s="30" t="s">
        <v>1369</v>
      </c>
      <c r="I366" s="88" t="s">
        <v>59</v>
      </c>
    </row>
    <row r="367" spans="2:9" s="8" customFormat="1" ht="27" customHeight="1" x14ac:dyDescent="0.15">
      <c r="B367" s="16" t="s">
        <v>390</v>
      </c>
      <c r="C367" s="17">
        <v>2600179</v>
      </c>
      <c r="D367" s="18" t="s">
        <v>1391</v>
      </c>
      <c r="E367" s="3" t="s">
        <v>1371</v>
      </c>
      <c r="F367" s="19" t="s">
        <v>1332</v>
      </c>
      <c r="G367" s="96" t="s">
        <v>1368</v>
      </c>
      <c r="H367" s="30" t="s">
        <v>1369</v>
      </c>
      <c r="I367" s="88" t="s">
        <v>59</v>
      </c>
    </row>
    <row r="368" spans="2:9" s="8" customFormat="1" ht="27" customHeight="1" x14ac:dyDescent="0.15">
      <c r="B368" s="41" t="s">
        <v>444</v>
      </c>
      <c r="C368" s="26" t="s">
        <v>1364</v>
      </c>
      <c r="D368" s="69" t="s">
        <v>1365</v>
      </c>
      <c r="E368" s="70" t="s">
        <v>1366</v>
      </c>
      <c r="F368" s="28" t="s">
        <v>1367</v>
      </c>
      <c r="G368" s="98" t="s">
        <v>1368</v>
      </c>
      <c r="H368" s="20" t="s">
        <v>1369</v>
      </c>
      <c r="I368" s="88" t="s">
        <v>59</v>
      </c>
    </row>
    <row r="369" spans="2:9" s="8" customFormat="1" ht="27" customHeight="1" x14ac:dyDescent="0.15">
      <c r="B369" s="16" t="s">
        <v>390</v>
      </c>
      <c r="C369" s="17">
        <v>2800002</v>
      </c>
      <c r="D369" s="18" t="s">
        <v>1386</v>
      </c>
      <c r="E369" s="3" t="s">
        <v>1371</v>
      </c>
      <c r="F369" s="19" t="s">
        <v>131</v>
      </c>
      <c r="G369" s="18" t="s">
        <v>33</v>
      </c>
      <c r="H369" s="35" t="s">
        <v>1369</v>
      </c>
      <c r="I369" s="88" t="s">
        <v>59</v>
      </c>
    </row>
    <row r="370" spans="2:9" s="8" customFormat="1" ht="27" customHeight="1" x14ac:dyDescent="0.15">
      <c r="B370" s="21" t="s">
        <v>8</v>
      </c>
      <c r="C370" s="22" t="s">
        <v>377</v>
      </c>
      <c r="D370" s="23" t="s">
        <v>1473</v>
      </c>
      <c r="E370" s="9" t="s">
        <v>1373</v>
      </c>
      <c r="F370" s="24" t="s">
        <v>1472</v>
      </c>
      <c r="G370" s="97" t="s">
        <v>33</v>
      </c>
      <c r="H370" s="30" t="s">
        <v>1395</v>
      </c>
      <c r="I370" s="88" t="s">
        <v>59</v>
      </c>
    </row>
    <row r="371" spans="2:9" s="8" customFormat="1" ht="27" customHeight="1" x14ac:dyDescent="0.15">
      <c r="B371" s="16" t="s">
        <v>390</v>
      </c>
      <c r="C371" s="17">
        <v>2900001</v>
      </c>
      <c r="D371" s="18" t="s">
        <v>1422</v>
      </c>
      <c r="E371" s="3" t="s">
        <v>1371</v>
      </c>
      <c r="F371" s="19" t="s">
        <v>467</v>
      </c>
      <c r="G371" s="96" t="s">
        <v>33</v>
      </c>
      <c r="H371" s="30" t="s">
        <v>1369</v>
      </c>
      <c r="I371" s="88" t="s">
        <v>59</v>
      </c>
    </row>
    <row r="372" spans="2:9" s="8" customFormat="1" ht="27" customHeight="1" x14ac:dyDescent="0.15">
      <c r="B372" s="16" t="s">
        <v>390</v>
      </c>
      <c r="C372" s="17">
        <v>2700011</v>
      </c>
      <c r="D372" s="18" t="s">
        <v>1431</v>
      </c>
      <c r="E372" s="3" t="s">
        <v>1371</v>
      </c>
      <c r="F372" s="19" t="s">
        <v>132</v>
      </c>
      <c r="G372" s="96" t="s">
        <v>1368</v>
      </c>
      <c r="H372" s="30" t="s">
        <v>1369</v>
      </c>
      <c r="I372" s="88" t="s">
        <v>59</v>
      </c>
    </row>
    <row r="373" spans="2:9" s="8" customFormat="1" ht="27" customHeight="1" x14ac:dyDescent="0.15">
      <c r="B373" s="25" t="s">
        <v>390</v>
      </c>
      <c r="C373" s="26" t="s">
        <v>1440</v>
      </c>
      <c r="D373" s="39" t="s">
        <v>1441</v>
      </c>
      <c r="E373" s="37" t="s">
        <v>1414</v>
      </c>
      <c r="F373" s="28" t="s">
        <v>1442</v>
      </c>
      <c r="G373" s="98" t="s">
        <v>1368</v>
      </c>
      <c r="H373" s="20" t="s">
        <v>1369</v>
      </c>
      <c r="I373" s="88" t="s">
        <v>59</v>
      </c>
    </row>
    <row r="374" spans="2:9" s="8" customFormat="1" ht="27" customHeight="1" x14ac:dyDescent="0.15">
      <c r="B374" s="50" t="s">
        <v>8</v>
      </c>
      <c r="C374" s="51" t="s">
        <v>207</v>
      </c>
      <c r="D374" s="52" t="s">
        <v>1477</v>
      </c>
      <c r="E374" s="53" t="s">
        <v>1381</v>
      </c>
      <c r="F374" s="2" t="s">
        <v>1478</v>
      </c>
      <c r="G374" s="3" t="s">
        <v>33</v>
      </c>
      <c r="H374" s="54" t="s">
        <v>1369</v>
      </c>
      <c r="I374" s="89" t="s">
        <v>59</v>
      </c>
    </row>
    <row r="375" spans="2:9" s="8" customFormat="1" ht="27" customHeight="1" x14ac:dyDescent="0.15">
      <c r="B375" s="16" t="s">
        <v>8</v>
      </c>
      <c r="C375" s="17">
        <v>2600190</v>
      </c>
      <c r="D375" s="18" t="s">
        <v>1415</v>
      </c>
      <c r="E375" s="3" t="s">
        <v>1371</v>
      </c>
      <c r="F375" s="19" t="s">
        <v>472</v>
      </c>
      <c r="G375" s="96" t="s">
        <v>33</v>
      </c>
      <c r="H375" s="30" t="s">
        <v>1369</v>
      </c>
      <c r="I375" s="88" t="s">
        <v>59</v>
      </c>
    </row>
    <row r="376" spans="2:9" s="8" customFormat="1" ht="27" customHeight="1" x14ac:dyDescent="0.15">
      <c r="B376" s="16" t="s">
        <v>8</v>
      </c>
      <c r="C376" s="17">
        <v>2600256</v>
      </c>
      <c r="D376" s="18" t="s">
        <v>1476</v>
      </c>
      <c r="E376" s="3" t="s">
        <v>1371</v>
      </c>
      <c r="F376" s="19" t="s">
        <v>795</v>
      </c>
      <c r="G376" s="96" t="s">
        <v>33</v>
      </c>
      <c r="H376" s="30" t="s">
        <v>1369</v>
      </c>
      <c r="I376" s="88" t="s">
        <v>59</v>
      </c>
    </row>
    <row r="377" spans="2:9" s="8" customFormat="1" ht="27" customHeight="1" x14ac:dyDescent="0.15">
      <c r="B377" s="16" t="s">
        <v>8</v>
      </c>
      <c r="C377" s="17">
        <v>2600246</v>
      </c>
      <c r="D377" s="18" t="s">
        <v>1454</v>
      </c>
      <c r="E377" s="3" t="s">
        <v>1371</v>
      </c>
      <c r="F377" s="19" t="s">
        <v>587</v>
      </c>
      <c r="G377" s="96" t="s">
        <v>33</v>
      </c>
      <c r="H377" s="30" t="s">
        <v>1369</v>
      </c>
      <c r="I377" s="88" t="s">
        <v>59</v>
      </c>
    </row>
    <row r="378" spans="2:9" s="8" customFormat="1" ht="27" customHeight="1" x14ac:dyDescent="0.15">
      <c r="B378" s="21" t="s">
        <v>8</v>
      </c>
      <c r="C378" s="31" t="s">
        <v>208</v>
      </c>
      <c r="D378" s="23" t="s">
        <v>1434</v>
      </c>
      <c r="E378" s="3" t="s">
        <v>1373</v>
      </c>
      <c r="F378" s="24" t="s">
        <v>1435</v>
      </c>
      <c r="G378" s="97" t="s">
        <v>33</v>
      </c>
      <c r="H378" s="30" t="s">
        <v>1409</v>
      </c>
      <c r="I378" s="88" t="s">
        <v>59</v>
      </c>
    </row>
    <row r="379" spans="2:9" s="8" customFormat="1" ht="27" customHeight="1" x14ac:dyDescent="0.15">
      <c r="B379" s="21" t="s">
        <v>8</v>
      </c>
      <c r="C379" s="31">
        <v>3100013</v>
      </c>
      <c r="D379" s="18" t="s">
        <v>1446</v>
      </c>
      <c r="E379" s="3" t="s">
        <v>1401</v>
      </c>
      <c r="F379" s="19" t="s">
        <v>1098</v>
      </c>
      <c r="G379" s="96" t="s">
        <v>33</v>
      </c>
      <c r="H379" s="30" t="s">
        <v>1369</v>
      </c>
      <c r="I379" s="88" t="s">
        <v>59</v>
      </c>
    </row>
    <row r="380" spans="2:9" s="8" customFormat="1" ht="27" customHeight="1" x14ac:dyDescent="0.15">
      <c r="B380" s="21" t="s">
        <v>8</v>
      </c>
      <c r="C380" s="22" t="s">
        <v>211</v>
      </c>
      <c r="D380" s="18" t="s">
        <v>1460</v>
      </c>
      <c r="E380" s="3" t="s">
        <v>1381</v>
      </c>
      <c r="F380" s="19" t="s">
        <v>1459</v>
      </c>
      <c r="G380" s="96" t="s">
        <v>33</v>
      </c>
      <c r="H380" s="30" t="s">
        <v>1461</v>
      </c>
      <c r="I380" s="88" t="s">
        <v>59</v>
      </c>
    </row>
    <row r="381" spans="2:9" s="8" customFormat="1" ht="27" customHeight="1" x14ac:dyDescent="0.15">
      <c r="B381" s="16" t="s">
        <v>8</v>
      </c>
      <c r="C381" s="17">
        <v>2600220</v>
      </c>
      <c r="D381" s="18" t="s">
        <v>1428</v>
      </c>
      <c r="E381" s="3" t="s">
        <v>1371</v>
      </c>
      <c r="F381" s="19" t="s">
        <v>132</v>
      </c>
      <c r="G381" s="96" t="s">
        <v>33</v>
      </c>
      <c r="H381" s="30" t="s">
        <v>1369</v>
      </c>
      <c r="I381" s="88" t="s">
        <v>59</v>
      </c>
    </row>
    <row r="382" spans="2:9" s="8" customFormat="1" ht="27" customHeight="1" x14ac:dyDescent="0.15">
      <c r="B382" s="16" t="s">
        <v>8</v>
      </c>
      <c r="C382" s="17">
        <v>1601015</v>
      </c>
      <c r="D382" s="18" t="s">
        <v>1384</v>
      </c>
      <c r="E382" s="3" t="s">
        <v>1371</v>
      </c>
      <c r="F382" s="19" t="s">
        <v>1385</v>
      </c>
      <c r="G382" s="96" t="s">
        <v>33</v>
      </c>
      <c r="H382" s="30" t="s">
        <v>1369</v>
      </c>
      <c r="I382" s="88" t="s">
        <v>59</v>
      </c>
    </row>
    <row r="383" spans="2:9" s="8" customFormat="1" ht="27" customHeight="1" x14ac:dyDescent="0.15">
      <c r="B383" s="16" t="s">
        <v>390</v>
      </c>
      <c r="C383" s="44" t="s">
        <v>1452</v>
      </c>
      <c r="D383" s="27" t="s">
        <v>1453</v>
      </c>
      <c r="E383" s="3" t="s">
        <v>1401</v>
      </c>
      <c r="F383" s="19" t="s">
        <v>632</v>
      </c>
      <c r="G383" s="96" t="s">
        <v>33</v>
      </c>
      <c r="H383" s="30" t="s">
        <v>1369</v>
      </c>
      <c r="I383" s="88" t="s">
        <v>59</v>
      </c>
    </row>
    <row r="384" spans="2:9" s="8" customFormat="1" ht="27" customHeight="1" x14ac:dyDescent="0.15">
      <c r="B384" s="21" t="s">
        <v>8</v>
      </c>
      <c r="C384" s="22" t="s">
        <v>1392</v>
      </c>
      <c r="D384" s="23" t="s">
        <v>1393</v>
      </c>
      <c r="E384" s="9" t="s">
        <v>1373</v>
      </c>
      <c r="F384" s="24" t="s">
        <v>1394</v>
      </c>
      <c r="G384" s="97" t="s">
        <v>33</v>
      </c>
      <c r="H384" s="30" t="s">
        <v>1395</v>
      </c>
      <c r="I384" s="88" t="s">
        <v>59</v>
      </c>
    </row>
    <row r="385" spans="2:9" s="8" customFormat="1" ht="27" customHeight="1" x14ac:dyDescent="0.15">
      <c r="B385" s="16" t="s">
        <v>390</v>
      </c>
      <c r="C385" s="17">
        <v>2700013</v>
      </c>
      <c r="D385" s="18" t="s">
        <v>1398</v>
      </c>
      <c r="E385" s="3" t="s">
        <v>1371</v>
      </c>
      <c r="F385" s="19" t="s">
        <v>1397</v>
      </c>
      <c r="G385" s="96" t="s">
        <v>1368</v>
      </c>
      <c r="H385" s="30" t="s">
        <v>1369</v>
      </c>
      <c r="I385" s="88" t="s">
        <v>59</v>
      </c>
    </row>
    <row r="386" spans="2:9" s="8" customFormat="1" ht="27" customHeight="1" x14ac:dyDescent="0.15">
      <c r="B386" s="21" t="s">
        <v>8</v>
      </c>
      <c r="C386" s="22" t="s">
        <v>350</v>
      </c>
      <c r="D386" s="23" t="s">
        <v>1447</v>
      </c>
      <c r="E386" s="9" t="s">
        <v>1373</v>
      </c>
      <c r="F386" s="24" t="s">
        <v>1448</v>
      </c>
      <c r="G386" s="97" t="s">
        <v>33</v>
      </c>
      <c r="H386" s="30" t="s">
        <v>1395</v>
      </c>
      <c r="I386" s="88" t="s">
        <v>59</v>
      </c>
    </row>
    <row r="387" spans="2:9" s="8" customFormat="1" ht="27" customHeight="1" x14ac:dyDescent="0.15">
      <c r="B387" s="16" t="s">
        <v>8</v>
      </c>
      <c r="C387" s="17">
        <v>2601018</v>
      </c>
      <c r="D387" s="18" t="s">
        <v>1416</v>
      </c>
      <c r="E387" s="3" t="s">
        <v>1371</v>
      </c>
      <c r="F387" s="19" t="s">
        <v>472</v>
      </c>
      <c r="G387" s="96" t="s">
        <v>33</v>
      </c>
      <c r="H387" s="30" t="s">
        <v>1369</v>
      </c>
      <c r="I387" s="88" t="s">
        <v>59</v>
      </c>
    </row>
    <row r="388" spans="2:9" s="8" customFormat="1" ht="27" customHeight="1" x14ac:dyDescent="0.15">
      <c r="B388" s="16" t="s">
        <v>8</v>
      </c>
      <c r="C388" s="17">
        <v>2601024</v>
      </c>
      <c r="D388" s="18" t="s">
        <v>1436</v>
      </c>
      <c r="E388" s="3" t="s">
        <v>1371</v>
      </c>
      <c r="F388" s="19" t="s">
        <v>764</v>
      </c>
      <c r="G388" s="96" t="s">
        <v>33</v>
      </c>
      <c r="H388" s="30" t="s">
        <v>1369</v>
      </c>
      <c r="I388" s="88" t="s">
        <v>59</v>
      </c>
    </row>
    <row r="389" spans="2:9" s="8" customFormat="1" ht="27" customHeight="1" x14ac:dyDescent="0.15">
      <c r="B389" s="25" t="s">
        <v>390</v>
      </c>
      <c r="C389" s="29">
        <v>2900009</v>
      </c>
      <c r="D389" s="27" t="s">
        <v>1470</v>
      </c>
      <c r="E389" s="2" t="s">
        <v>1371</v>
      </c>
      <c r="F389" s="28" t="s">
        <v>1357</v>
      </c>
      <c r="G389" s="27" t="s">
        <v>33</v>
      </c>
      <c r="H389" s="30" t="s">
        <v>1369</v>
      </c>
      <c r="I389" s="88" t="s">
        <v>59</v>
      </c>
    </row>
    <row r="390" spans="2:9" s="8" customFormat="1" ht="27" customHeight="1" x14ac:dyDescent="0.15">
      <c r="B390" s="16" t="s">
        <v>8</v>
      </c>
      <c r="C390" s="17">
        <v>2601038</v>
      </c>
      <c r="D390" s="18" t="s">
        <v>1410</v>
      </c>
      <c r="E390" s="3" t="s">
        <v>1371</v>
      </c>
      <c r="F390" s="19" t="s">
        <v>926</v>
      </c>
      <c r="G390" s="96" t="s">
        <v>33</v>
      </c>
      <c r="H390" s="30" t="s">
        <v>1369</v>
      </c>
      <c r="I390" s="88" t="s">
        <v>59</v>
      </c>
    </row>
    <row r="391" spans="2:9" s="8" customFormat="1" ht="27" customHeight="1" x14ac:dyDescent="0.15">
      <c r="B391" s="16" t="s">
        <v>8</v>
      </c>
      <c r="C391" s="17">
        <v>2601041</v>
      </c>
      <c r="D391" s="18" t="s">
        <v>1466</v>
      </c>
      <c r="E391" s="3" t="s">
        <v>1371</v>
      </c>
      <c r="F391" s="19" t="s">
        <v>133</v>
      </c>
      <c r="G391" s="96" t="s">
        <v>33</v>
      </c>
      <c r="H391" s="30" t="s">
        <v>1369</v>
      </c>
      <c r="I391" s="88" t="s">
        <v>59</v>
      </c>
    </row>
    <row r="392" spans="2:9" s="8" customFormat="1" ht="27" customHeight="1" x14ac:dyDescent="0.15">
      <c r="B392" s="16" t="s">
        <v>390</v>
      </c>
      <c r="C392" s="17">
        <v>2700012</v>
      </c>
      <c r="D392" s="18" t="s">
        <v>1407</v>
      </c>
      <c r="E392" s="3" t="s">
        <v>1371</v>
      </c>
      <c r="F392" s="19" t="s">
        <v>1090</v>
      </c>
      <c r="G392" s="96" t="s">
        <v>1368</v>
      </c>
      <c r="H392" s="30" t="s">
        <v>1369</v>
      </c>
      <c r="I392" s="88" t="s">
        <v>59</v>
      </c>
    </row>
    <row r="393" spans="2:9" s="8" customFormat="1" ht="27" customHeight="1" x14ac:dyDescent="0.15">
      <c r="B393" s="16" t="s">
        <v>8</v>
      </c>
      <c r="C393" s="17">
        <v>2601048</v>
      </c>
      <c r="D393" s="18" t="s">
        <v>1370</v>
      </c>
      <c r="E393" s="3" t="s">
        <v>1371</v>
      </c>
      <c r="F393" s="19" t="s">
        <v>1367</v>
      </c>
      <c r="G393" s="96" t="s">
        <v>33</v>
      </c>
      <c r="H393" s="30" t="s">
        <v>1369</v>
      </c>
      <c r="I393" s="88" t="s">
        <v>59</v>
      </c>
    </row>
    <row r="394" spans="2:9" s="8" customFormat="1" ht="27" customHeight="1" x14ac:dyDescent="0.15">
      <c r="B394" s="16" t="s">
        <v>390</v>
      </c>
      <c r="C394" s="17">
        <v>2600214</v>
      </c>
      <c r="D394" s="18" t="s">
        <v>1439</v>
      </c>
      <c r="E394" s="3" t="s">
        <v>1371</v>
      </c>
      <c r="F394" s="19" t="s">
        <v>764</v>
      </c>
      <c r="G394" s="96" t="s">
        <v>33</v>
      </c>
      <c r="H394" s="30" t="s">
        <v>1369</v>
      </c>
      <c r="I394" s="88" t="s">
        <v>59</v>
      </c>
    </row>
    <row r="395" spans="2:9" s="8" customFormat="1" ht="27" customHeight="1" x14ac:dyDescent="0.15">
      <c r="B395" s="16" t="s">
        <v>8</v>
      </c>
      <c r="C395" s="17">
        <v>2601022</v>
      </c>
      <c r="D395" s="18" t="s">
        <v>1437</v>
      </c>
      <c r="E395" s="3" t="s">
        <v>1371</v>
      </c>
      <c r="F395" s="19" t="s">
        <v>764</v>
      </c>
      <c r="G395" s="96" t="s">
        <v>33</v>
      </c>
      <c r="H395" s="30" t="s">
        <v>1369</v>
      </c>
      <c r="I395" s="88" t="s">
        <v>59</v>
      </c>
    </row>
    <row r="396" spans="2:9" s="8" customFormat="1" ht="27" customHeight="1" x14ac:dyDescent="0.15">
      <c r="B396" s="25" t="s">
        <v>390</v>
      </c>
      <c r="C396" s="26" t="s">
        <v>1412</v>
      </c>
      <c r="D396" s="39" t="s">
        <v>1413</v>
      </c>
      <c r="E396" s="37" t="s">
        <v>1414</v>
      </c>
      <c r="F396" s="28" t="s">
        <v>948</v>
      </c>
      <c r="G396" s="98" t="s">
        <v>1368</v>
      </c>
      <c r="H396" s="20" t="s">
        <v>1369</v>
      </c>
      <c r="I396" s="88" t="s">
        <v>59</v>
      </c>
    </row>
    <row r="397" spans="2:9" s="8" customFormat="1" ht="27" customHeight="1" x14ac:dyDescent="0.15">
      <c r="B397" s="25" t="s">
        <v>390</v>
      </c>
      <c r="C397" s="17">
        <v>2700116</v>
      </c>
      <c r="D397" s="18" t="s">
        <v>1406</v>
      </c>
      <c r="E397" s="3" t="s">
        <v>1371</v>
      </c>
      <c r="F397" s="19" t="s">
        <v>1090</v>
      </c>
      <c r="G397" s="96" t="s">
        <v>1368</v>
      </c>
      <c r="H397" s="30" t="s">
        <v>1369</v>
      </c>
      <c r="I397" s="88" t="s">
        <v>59</v>
      </c>
    </row>
    <row r="398" spans="2:9" s="8" customFormat="1" ht="27" customHeight="1" x14ac:dyDescent="0.15">
      <c r="B398" s="16" t="s">
        <v>8</v>
      </c>
      <c r="C398" s="17">
        <v>2600221</v>
      </c>
      <c r="D398" s="18" t="s">
        <v>1429</v>
      </c>
      <c r="E398" s="3" t="s">
        <v>1371</v>
      </c>
      <c r="F398" s="19" t="s">
        <v>132</v>
      </c>
      <c r="G398" s="96" t="s">
        <v>33</v>
      </c>
      <c r="H398" s="30" t="s">
        <v>1369</v>
      </c>
      <c r="I398" s="88" t="s">
        <v>59</v>
      </c>
    </row>
    <row r="399" spans="2:9" s="8" customFormat="1" ht="27" customHeight="1" x14ac:dyDescent="0.15">
      <c r="B399" s="25" t="s">
        <v>390</v>
      </c>
      <c r="C399" s="26" t="s">
        <v>1468</v>
      </c>
      <c r="D399" s="61" t="s">
        <v>1469</v>
      </c>
      <c r="E399" s="2" t="s">
        <v>1381</v>
      </c>
      <c r="F399" s="28" t="s">
        <v>1320</v>
      </c>
      <c r="G399" s="98" t="s">
        <v>1368</v>
      </c>
      <c r="H399" s="20" t="s">
        <v>1369</v>
      </c>
      <c r="I399" s="88" t="s">
        <v>59</v>
      </c>
    </row>
    <row r="400" spans="2:9" s="8" customFormat="1" ht="27" customHeight="1" x14ac:dyDescent="0.15">
      <c r="B400" s="72" t="s">
        <v>390</v>
      </c>
      <c r="C400" s="119">
        <v>2600237</v>
      </c>
      <c r="D400" s="73" t="s">
        <v>1450</v>
      </c>
      <c r="E400" s="3" t="s">
        <v>1371</v>
      </c>
      <c r="F400" s="116" t="s">
        <v>1451</v>
      </c>
      <c r="G400" s="120" t="s">
        <v>33</v>
      </c>
      <c r="H400" s="30" t="s">
        <v>1369</v>
      </c>
      <c r="I400" s="88" t="s">
        <v>59</v>
      </c>
    </row>
    <row r="401" spans="2:9" s="8" customFormat="1" ht="27" customHeight="1" x14ac:dyDescent="0.15">
      <c r="B401" s="16" t="s">
        <v>8</v>
      </c>
      <c r="C401" s="17">
        <v>1600187</v>
      </c>
      <c r="D401" s="18" t="s">
        <v>1403</v>
      </c>
      <c r="E401" s="3" t="s">
        <v>1371</v>
      </c>
      <c r="F401" s="19" t="s">
        <v>1090</v>
      </c>
      <c r="G401" s="96" t="s">
        <v>33</v>
      </c>
      <c r="H401" s="30" t="s">
        <v>1369</v>
      </c>
      <c r="I401" s="88" t="s">
        <v>59</v>
      </c>
    </row>
    <row r="402" spans="2:9" s="8" customFormat="1" ht="27" customHeight="1" x14ac:dyDescent="0.15">
      <c r="B402" s="16" t="s">
        <v>8</v>
      </c>
      <c r="C402" s="17">
        <v>2600182</v>
      </c>
      <c r="D402" s="18" t="s">
        <v>1396</v>
      </c>
      <c r="E402" s="3" t="s">
        <v>1371</v>
      </c>
      <c r="F402" s="19" t="s">
        <v>1397</v>
      </c>
      <c r="G402" s="96" t="s">
        <v>33</v>
      </c>
      <c r="H402" s="30" t="s">
        <v>1369</v>
      </c>
      <c r="I402" s="88" t="s">
        <v>59</v>
      </c>
    </row>
    <row r="403" spans="2:9" s="8" customFormat="1" ht="27" customHeight="1" x14ac:dyDescent="0.15">
      <c r="B403" s="25" t="s">
        <v>11</v>
      </c>
      <c r="C403" s="26" t="s">
        <v>205</v>
      </c>
      <c r="D403" s="39" t="s">
        <v>1389</v>
      </c>
      <c r="E403" s="2" t="s">
        <v>1381</v>
      </c>
      <c r="F403" s="28" t="s">
        <v>1390</v>
      </c>
      <c r="G403" s="98" t="s">
        <v>33</v>
      </c>
      <c r="H403" s="20" t="s">
        <v>1369</v>
      </c>
      <c r="I403" s="88" t="s">
        <v>59</v>
      </c>
    </row>
    <row r="404" spans="2:9" s="8" customFormat="1" ht="27" customHeight="1" x14ac:dyDescent="0.15">
      <c r="B404" s="50" t="s">
        <v>8</v>
      </c>
      <c r="C404" s="51" t="s">
        <v>206</v>
      </c>
      <c r="D404" s="52" t="s">
        <v>1372</v>
      </c>
      <c r="E404" s="53" t="s">
        <v>1373</v>
      </c>
      <c r="F404" s="2" t="s">
        <v>1374</v>
      </c>
      <c r="G404" s="3" t="s">
        <v>33</v>
      </c>
      <c r="H404" s="54" t="s">
        <v>1375</v>
      </c>
      <c r="I404" s="89" t="s">
        <v>59</v>
      </c>
    </row>
    <row r="405" spans="2:9" s="8" customFormat="1" ht="27" customHeight="1" x14ac:dyDescent="0.15">
      <c r="B405" s="16" t="s">
        <v>390</v>
      </c>
      <c r="C405" s="17">
        <v>2900002</v>
      </c>
      <c r="D405" s="18" t="s">
        <v>1479</v>
      </c>
      <c r="E405" s="3" t="s">
        <v>1371</v>
      </c>
      <c r="F405" s="19" t="s">
        <v>432</v>
      </c>
      <c r="G405" s="96" t="s">
        <v>33</v>
      </c>
      <c r="H405" s="30" t="s">
        <v>1369</v>
      </c>
      <c r="I405" s="88" t="s">
        <v>59</v>
      </c>
    </row>
    <row r="406" spans="2:9" s="8" customFormat="1" ht="27" customHeight="1" x14ac:dyDescent="0.15">
      <c r="B406" s="16" t="s">
        <v>8</v>
      </c>
      <c r="C406" s="17">
        <v>2600185</v>
      </c>
      <c r="D406" s="18" t="s">
        <v>1404</v>
      </c>
      <c r="E406" s="3" t="s">
        <v>1371</v>
      </c>
      <c r="F406" s="19" t="s">
        <v>1090</v>
      </c>
      <c r="G406" s="96" t="s">
        <v>33</v>
      </c>
      <c r="H406" s="30" t="s">
        <v>1369</v>
      </c>
      <c r="I406" s="88" t="s">
        <v>59</v>
      </c>
    </row>
    <row r="407" spans="2:9" s="8" customFormat="1" ht="27" customHeight="1" x14ac:dyDescent="0.15">
      <c r="B407" s="16" t="s">
        <v>8</v>
      </c>
      <c r="C407" s="17">
        <v>2600216</v>
      </c>
      <c r="D407" s="18" t="s">
        <v>1430</v>
      </c>
      <c r="E407" s="3" t="s">
        <v>1371</v>
      </c>
      <c r="F407" s="19" t="s">
        <v>132</v>
      </c>
      <c r="G407" s="96" t="s">
        <v>33</v>
      </c>
      <c r="H407" s="30" t="s">
        <v>1369</v>
      </c>
      <c r="I407" s="88" t="s">
        <v>59</v>
      </c>
    </row>
    <row r="408" spans="2:9" s="8" customFormat="1" ht="27" customHeight="1" x14ac:dyDescent="0.15">
      <c r="B408" s="21" t="s">
        <v>8</v>
      </c>
      <c r="C408" s="31" t="s">
        <v>215</v>
      </c>
      <c r="D408" s="23" t="s">
        <v>1471</v>
      </c>
      <c r="E408" s="9" t="s">
        <v>1373</v>
      </c>
      <c r="F408" s="24" t="s">
        <v>1472</v>
      </c>
      <c r="G408" s="97" t="s">
        <v>33</v>
      </c>
      <c r="H408" s="30" t="s">
        <v>1395</v>
      </c>
      <c r="I408" s="88" t="s">
        <v>59</v>
      </c>
    </row>
    <row r="409" spans="2:9" s="8" customFormat="1" ht="27" customHeight="1" x14ac:dyDescent="0.15">
      <c r="B409" s="16" t="s">
        <v>8</v>
      </c>
      <c r="C409" s="17">
        <v>2600229</v>
      </c>
      <c r="D409" s="18" t="s">
        <v>1449</v>
      </c>
      <c r="E409" s="3" t="s">
        <v>1371</v>
      </c>
      <c r="F409" s="19" t="s">
        <v>3541</v>
      </c>
      <c r="G409" s="96" t="s">
        <v>33</v>
      </c>
      <c r="H409" s="30" t="s">
        <v>1369</v>
      </c>
      <c r="I409" s="88" t="s">
        <v>59</v>
      </c>
    </row>
    <row r="410" spans="2:9" s="8" customFormat="1" ht="27" customHeight="1" x14ac:dyDescent="0.15">
      <c r="B410" s="16" t="s">
        <v>8</v>
      </c>
      <c r="C410" s="17">
        <v>2600211</v>
      </c>
      <c r="D410" s="18" t="s">
        <v>1438</v>
      </c>
      <c r="E410" s="3" t="s">
        <v>1371</v>
      </c>
      <c r="F410" s="19" t="s">
        <v>764</v>
      </c>
      <c r="G410" s="96" t="s">
        <v>33</v>
      </c>
      <c r="H410" s="30" t="s">
        <v>1369</v>
      </c>
      <c r="I410" s="88" t="s">
        <v>59</v>
      </c>
    </row>
    <row r="411" spans="2:9" s="8" customFormat="1" ht="27" customHeight="1" x14ac:dyDescent="0.15">
      <c r="B411" s="21" t="s">
        <v>8</v>
      </c>
      <c r="C411" s="31">
        <v>3100026</v>
      </c>
      <c r="D411" s="27" t="s">
        <v>1474</v>
      </c>
      <c r="E411" s="3" t="s">
        <v>1401</v>
      </c>
      <c r="F411" s="19" t="s">
        <v>795</v>
      </c>
      <c r="G411" s="96" t="s">
        <v>33</v>
      </c>
      <c r="H411" s="30" t="s">
        <v>1369</v>
      </c>
      <c r="I411" s="88" t="s">
        <v>59</v>
      </c>
    </row>
    <row r="412" spans="2:9" s="8" customFormat="1" ht="27" customHeight="1" x14ac:dyDescent="0.15">
      <c r="B412" s="21" t="s">
        <v>8</v>
      </c>
      <c r="C412" s="31" t="s">
        <v>209</v>
      </c>
      <c r="D412" s="23" t="s">
        <v>1443</v>
      </c>
      <c r="E412" s="3" t="s">
        <v>1373</v>
      </c>
      <c r="F412" s="24" t="s">
        <v>1444</v>
      </c>
      <c r="G412" s="97" t="s">
        <v>33</v>
      </c>
      <c r="H412" s="30" t="s">
        <v>1409</v>
      </c>
      <c r="I412" s="88" t="s">
        <v>59</v>
      </c>
    </row>
    <row r="413" spans="2:9" s="8" customFormat="1" ht="27" customHeight="1" x14ac:dyDescent="0.15">
      <c r="B413" s="16" t="s">
        <v>8</v>
      </c>
      <c r="C413" s="17">
        <v>2600263</v>
      </c>
      <c r="D413" s="18" t="s">
        <v>1467</v>
      </c>
      <c r="E413" s="3" t="s">
        <v>1371</v>
      </c>
      <c r="F413" s="19" t="s">
        <v>133</v>
      </c>
      <c r="G413" s="96" t="s">
        <v>33</v>
      </c>
      <c r="H413" s="30" t="s">
        <v>1369</v>
      </c>
      <c r="I413" s="88" t="s">
        <v>59</v>
      </c>
    </row>
    <row r="414" spans="2:9" s="8" customFormat="1" ht="27" customHeight="1" x14ac:dyDescent="0.15">
      <c r="B414" s="21" t="s">
        <v>8</v>
      </c>
      <c r="C414" s="22" t="s">
        <v>378</v>
      </c>
      <c r="D414" s="23" t="s">
        <v>1424</v>
      </c>
      <c r="E414" s="9" t="s">
        <v>1373</v>
      </c>
      <c r="F414" s="24" t="s">
        <v>1287</v>
      </c>
      <c r="G414" s="97" t="s">
        <v>33</v>
      </c>
      <c r="H414" s="30" t="s">
        <v>1395</v>
      </c>
      <c r="I414" s="88" t="s">
        <v>59</v>
      </c>
    </row>
    <row r="415" spans="2:9" s="8" customFormat="1" ht="27" customHeight="1" x14ac:dyDescent="0.15">
      <c r="B415" s="41" t="s">
        <v>390</v>
      </c>
      <c r="C415" s="26" t="s">
        <v>1417</v>
      </c>
      <c r="D415" s="69" t="s">
        <v>1418</v>
      </c>
      <c r="E415" s="71" t="s">
        <v>1366</v>
      </c>
      <c r="F415" s="28" t="s">
        <v>1419</v>
      </c>
      <c r="G415" s="98" t="s">
        <v>1368</v>
      </c>
      <c r="H415" s="20" t="s">
        <v>1420</v>
      </c>
      <c r="I415" s="88" t="s">
        <v>59</v>
      </c>
    </row>
    <row r="416" spans="2:9" s="8" customFormat="1" ht="27" customHeight="1" x14ac:dyDescent="0.15">
      <c r="B416" s="16" t="s">
        <v>8</v>
      </c>
      <c r="C416" s="17">
        <v>2601034</v>
      </c>
      <c r="D416" s="18" t="s">
        <v>1455</v>
      </c>
      <c r="E416" s="3" t="s">
        <v>1371</v>
      </c>
      <c r="F416" s="19" t="s">
        <v>587</v>
      </c>
      <c r="G416" s="96" t="s">
        <v>33</v>
      </c>
      <c r="H416" s="30" t="s">
        <v>1369</v>
      </c>
      <c r="I416" s="88" t="s">
        <v>59</v>
      </c>
    </row>
    <row r="417" spans="2:9" s="8" customFormat="1" ht="27" customHeight="1" x14ac:dyDescent="0.15">
      <c r="B417" s="16" t="s">
        <v>390</v>
      </c>
      <c r="C417" s="44" t="s">
        <v>1399</v>
      </c>
      <c r="D417" s="27" t="s">
        <v>1400</v>
      </c>
      <c r="E417" s="3" t="s">
        <v>1401</v>
      </c>
      <c r="F417" s="19" t="s">
        <v>1090</v>
      </c>
      <c r="G417" s="96" t="s">
        <v>33</v>
      </c>
      <c r="H417" s="30" t="s">
        <v>1369</v>
      </c>
      <c r="I417" s="88" t="s">
        <v>59</v>
      </c>
    </row>
    <row r="418" spans="2:9" s="8" customFormat="1" ht="27" customHeight="1" x14ac:dyDescent="0.15">
      <c r="B418" s="16" t="s">
        <v>8</v>
      </c>
      <c r="C418" s="17">
        <v>2600249</v>
      </c>
      <c r="D418" s="18" t="s">
        <v>1456</v>
      </c>
      <c r="E418" s="3" t="s">
        <v>1371</v>
      </c>
      <c r="F418" s="19" t="s">
        <v>1457</v>
      </c>
      <c r="G418" s="96" t="s">
        <v>33</v>
      </c>
      <c r="H418" s="30" t="s">
        <v>1369</v>
      </c>
      <c r="I418" s="88" t="s">
        <v>59</v>
      </c>
    </row>
    <row r="419" spans="2:9" s="8" customFormat="1" ht="27" customHeight="1" x14ac:dyDescent="0.15">
      <c r="B419" s="21" t="s">
        <v>8</v>
      </c>
      <c r="C419" s="22" t="s">
        <v>1425</v>
      </c>
      <c r="D419" s="23" t="s">
        <v>1426</v>
      </c>
      <c r="E419" s="9" t="s">
        <v>1373</v>
      </c>
      <c r="F419" s="24" t="s">
        <v>1287</v>
      </c>
      <c r="G419" s="97" t="s">
        <v>33</v>
      </c>
      <c r="H419" s="30" t="s">
        <v>1395</v>
      </c>
      <c r="I419" s="88" t="s">
        <v>3393</v>
      </c>
    </row>
    <row r="420" spans="2:9" s="8" customFormat="1" ht="27" customHeight="1" x14ac:dyDescent="0.15">
      <c r="B420" s="16" t="s">
        <v>390</v>
      </c>
      <c r="C420" s="44" t="s">
        <v>1464</v>
      </c>
      <c r="D420" s="27" t="s">
        <v>1465</v>
      </c>
      <c r="E420" s="3" t="s">
        <v>1401</v>
      </c>
      <c r="F420" s="19" t="s">
        <v>133</v>
      </c>
      <c r="G420" s="96" t="s">
        <v>33</v>
      </c>
      <c r="H420" s="30" t="s">
        <v>1369</v>
      </c>
      <c r="I420" s="88" t="s">
        <v>59</v>
      </c>
    </row>
    <row r="421" spans="2:9" s="8" customFormat="1" ht="27" customHeight="1" x14ac:dyDescent="0.15">
      <c r="B421" s="25" t="s">
        <v>390</v>
      </c>
      <c r="C421" s="29">
        <v>2600658</v>
      </c>
      <c r="D421" s="27" t="s">
        <v>1480</v>
      </c>
      <c r="E421" s="2" t="s">
        <v>1381</v>
      </c>
      <c r="F421" s="28" t="s">
        <v>432</v>
      </c>
      <c r="G421" s="98" t="s">
        <v>33</v>
      </c>
      <c r="H421" s="20" t="s">
        <v>1369</v>
      </c>
      <c r="I421" s="88" t="s">
        <v>59</v>
      </c>
    </row>
    <row r="422" spans="2:9" s="8" customFormat="1" ht="27" customHeight="1" x14ac:dyDescent="0.15">
      <c r="B422" s="16" t="s">
        <v>8</v>
      </c>
      <c r="C422" s="17">
        <v>2600201</v>
      </c>
      <c r="D422" s="18" t="s">
        <v>1423</v>
      </c>
      <c r="E422" s="3" t="s">
        <v>1371</v>
      </c>
      <c r="F422" s="19" t="s">
        <v>467</v>
      </c>
      <c r="G422" s="96" t="s">
        <v>33</v>
      </c>
      <c r="H422" s="30" t="s">
        <v>1369</v>
      </c>
      <c r="I422" s="88" t="s">
        <v>59</v>
      </c>
    </row>
    <row r="423" spans="2:9" s="8" customFormat="1" ht="27" customHeight="1" x14ac:dyDescent="0.15">
      <c r="B423" s="16" t="s">
        <v>8</v>
      </c>
      <c r="C423" s="17">
        <v>2600189</v>
      </c>
      <c r="D423" s="18" t="s">
        <v>1405</v>
      </c>
      <c r="E423" s="3" t="s">
        <v>1371</v>
      </c>
      <c r="F423" s="19" t="s">
        <v>1090</v>
      </c>
      <c r="G423" s="96" t="s">
        <v>33</v>
      </c>
      <c r="H423" s="30" t="s">
        <v>1369</v>
      </c>
      <c r="I423" s="88" t="s">
        <v>59</v>
      </c>
    </row>
    <row r="424" spans="2:9" s="8" customFormat="1" ht="27" customHeight="1" x14ac:dyDescent="0.15">
      <c r="B424" s="21" t="s">
        <v>8</v>
      </c>
      <c r="C424" s="31">
        <v>3100020</v>
      </c>
      <c r="D424" s="27" t="s">
        <v>1402</v>
      </c>
      <c r="E424" s="3" t="s">
        <v>1401</v>
      </c>
      <c r="F424" s="19" t="s">
        <v>1090</v>
      </c>
      <c r="G424" s="96" t="s">
        <v>33</v>
      </c>
      <c r="H424" s="30" t="s">
        <v>1369</v>
      </c>
      <c r="I424" s="88" t="s">
        <v>59</v>
      </c>
    </row>
    <row r="425" spans="2:9" s="8" customFormat="1" ht="27" customHeight="1" x14ac:dyDescent="0.15">
      <c r="B425" s="21" t="s">
        <v>8</v>
      </c>
      <c r="C425" s="31" t="s">
        <v>210</v>
      </c>
      <c r="D425" s="23" t="s">
        <v>1445</v>
      </c>
      <c r="E425" s="3" t="s">
        <v>1373</v>
      </c>
      <c r="F425" s="24" t="s">
        <v>1444</v>
      </c>
      <c r="G425" s="97" t="s">
        <v>33</v>
      </c>
      <c r="H425" s="30" t="s">
        <v>1409</v>
      </c>
      <c r="I425" s="88" t="s">
        <v>59</v>
      </c>
    </row>
    <row r="426" spans="2:9" s="8" customFormat="1" ht="27" customHeight="1" x14ac:dyDescent="0.15">
      <c r="B426" s="21" t="s">
        <v>8</v>
      </c>
      <c r="C426" s="31" t="s">
        <v>213</v>
      </c>
      <c r="D426" s="23" t="s">
        <v>1432</v>
      </c>
      <c r="E426" s="9" t="s">
        <v>1373</v>
      </c>
      <c r="F426" s="24" t="s">
        <v>1433</v>
      </c>
      <c r="G426" s="97" t="s">
        <v>33</v>
      </c>
      <c r="H426" s="30" t="s">
        <v>1409</v>
      </c>
      <c r="I426" s="88" t="s">
        <v>59</v>
      </c>
    </row>
    <row r="427" spans="2:9" s="8" customFormat="1" ht="27" customHeight="1" x14ac:dyDescent="0.15">
      <c r="B427" s="25" t="s">
        <v>390</v>
      </c>
      <c r="C427" s="17">
        <v>2600261</v>
      </c>
      <c r="D427" s="18" t="s">
        <v>1458</v>
      </c>
      <c r="E427" s="3" t="s">
        <v>1371</v>
      </c>
      <c r="F427" s="19" t="s">
        <v>1459</v>
      </c>
      <c r="G427" s="96" t="s">
        <v>33</v>
      </c>
      <c r="H427" s="30" t="s">
        <v>1369</v>
      </c>
      <c r="I427" s="88" t="s">
        <v>59</v>
      </c>
    </row>
    <row r="428" spans="2:9" s="8" customFormat="1" ht="27" customHeight="1" x14ac:dyDescent="0.15">
      <c r="B428" s="21" t="s">
        <v>8</v>
      </c>
      <c r="C428" s="31" t="s">
        <v>214</v>
      </c>
      <c r="D428" s="23" t="s">
        <v>1408</v>
      </c>
      <c r="E428" s="9" t="s">
        <v>1373</v>
      </c>
      <c r="F428" s="24" t="s">
        <v>148</v>
      </c>
      <c r="G428" s="97" t="s">
        <v>33</v>
      </c>
      <c r="H428" s="30" t="s">
        <v>1409</v>
      </c>
      <c r="I428" s="88" t="s">
        <v>59</v>
      </c>
    </row>
    <row r="429" spans="2:9" s="8" customFormat="1" ht="27" customHeight="1" x14ac:dyDescent="0.15">
      <c r="B429" s="16" t="s">
        <v>8</v>
      </c>
      <c r="C429" s="17">
        <v>2600257</v>
      </c>
      <c r="D429" s="18" t="s">
        <v>1411</v>
      </c>
      <c r="E429" s="3" t="s">
        <v>1371</v>
      </c>
      <c r="F429" s="19" t="s">
        <v>926</v>
      </c>
      <c r="G429" s="96" t="s">
        <v>33</v>
      </c>
      <c r="H429" s="30" t="s">
        <v>1369</v>
      </c>
      <c r="I429" s="109" t="s">
        <v>59</v>
      </c>
    </row>
    <row r="430" spans="2:9" s="8" customFormat="1" ht="27" customHeight="1" x14ac:dyDescent="0.15">
      <c r="B430" s="25" t="s">
        <v>8</v>
      </c>
      <c r="C430" s="29">
        <v>2600353</v>
      </c>
      <c r="D430" s="27" t="s">
        <v>3447</v>
      </c>
      <c r="E430" s="2" t="s">
        <v>2323</v>
      </c>
      <c r="F430" s="28" t="s">
        <v>459</v>
      </c>
      <c r="G430" s="98" t="s">
        <v>3448</v>
      </c>
      <c r="H430" s="20" t="s">
        <v>2325</v>
      </c>
      <c r="I430" s="88" t="s">
        <v>59</v>
      </c>
    </row>
    <row r="431" spans="2:9" s="8" customFormat="1" ht="27" customHeight="1" x14ac:dyDescent="0.15">
      <c r="B431" s="55" t="s">
        <v>390</v>
      </c>
      <c r="C431" s="31">
        <v>2900069</v>
      </c>
      <c r="D431" s="18" t="s">
        <v>1482</v>
      </c>
      <c r="E431" s="3" t="s">
        <v>1483</v>
      </c>
      <c r="F431" s="19" t="s">
        <v>486</v>
      </c>
      <c r="G431" s="3" t="s">
        <v>642</v>
      </c>
      <c r="H431" s="35" t="s">
        <v>1484</v>
      </c>
      <c r="I431" s="88" t="s">
        <v>59</v>
      </c>
    </row>
    <row r="432" spans="2:9" s="8" customFormat="1" ht="27" customHeight="1" x14ac:dyDescent="0.15">
      <c r="B432" s="25" t="s">
        <v>390</v>
      </c>
      <c r="C432" s="29">
        <v>2601191</v>
      </c>
      <c r="D432" s="27" t="s">
        <v>850</v>
      </c>
      <c r="E432" s="2" t="s">
        <v>3542</v>
      </c>
      <c r="F432" s="28" t="s">
        <v>851</v>
      </c>
      <c r="G432" s="98" t="s">
        <v>852</v>
      </c>
      <c r="H432" s="20" t="s">
        <v>853</v>
      </c>
      <c r="I432" s="88" t="s">
        <v>59</v>
      </c>
    </row>
    <row r="433" spans="2:9" s="8" customFormat="1" ht="27" customHeight="1" x14ac:dyDescent="0.15">
      <c r="B433" s="50" t="s">
        <v>11</v>
      </c>
      <c r="C433" s="121" t="s">
        <v>216</v>
      </c>
      <c r="D433" s="122" t="s">
        <v>1485</v>
      </c>
      <c r="E433" s="53" t="s">
        <v>93</v>
      </c>
      <c r="F433" s="123" t="s">
        <v>1486</v>
      </c>
      <c r="G433" s="124" t="s">
        <v>94</v>
      </c>
      <c r="H433" s="125" t="s">
        <v>95</v>
      </c>
      <c r="I433" s="89" t="s">
        <v>59</v>
      </c>
    </row>
    <row r="434" spans="2:9" s="8" customFormat="1" ht="27" customHeight="1" x14ac:dyDescent="0.15">
      <c r="B434" s="21" t="s">
        <v>390</v>
      </c>
      <c r="C434" s="31">
        <v>3100003</v>
      </c>
      <c r="D434" s="18" t="s">
        <v>1492</v>
      </c>
      <c r="E434" s="3" t="s">
        <v>1488</v>
      </c>
      <c r="F434" s="19" t="s">
        <v>1493</v>
      </c>
      <c r="G434" s="18" t="s">
        <v>117</v>
      </c>
      <c r="H434" s="30" t="s">
        <v>1494</v>
      </c>
      <c r="I434" s="88" t="s">
        <v>59</v>
      </c>
    </row>
    <row r="435" spans="2:9" s="8" customFormat="1" ht="27" customHeight="1" x14ac:dyDescent="0.15">
      <c r="B435" s="16" t="s">
        <v>390</v>
      </c>
      <c r="C435" s="114">
        <v>2700033</v>
      </c>
      <c r="D435" s="18" t="s">
        <v>1491</v>
      </c>
      <c r="E435" s="2" t="s">
        <v>1488</v>
      </c>
      <c r="F435" s="19" t="s">
        <v>587</v>
      </c>
      <c r="G435" s="18" t="s">
        <v>1489</v>
      </c>
      <c r="H435" s="35" t="s">
        <v>1490</v>
      </c>
      <c r="I435" s="88" t="s">
        <v>59</v>
      </c>
    </row>
    <row r="436" spans="2:9" s="8" customFormat="1" ht="27" customHeight="1" x14ac:dyDescent="0.15">
      <c r="B436" s="16" t="s">
        <v>8</v>
      </c>
      <c r="C436" s="31">
        <v>3000032</v>
      </c>
      <c r="D436" s="18" t="s">
        <v>1487</v>
      </c>
      <c r="E436" s="2" t="s">
        <v>1488</v>
      </c>
      <c r="F436" s="19" t="s">
        <v>626</v>
      </c>
      <c r="G436" s="18" t="s">
        <v>1489</v>
      </c>
      <c r="H436" s="35" t="s">
        <v>1490</v>
      </c>
      <c r="I436" s="88" t="s">
        <v>59</v>
      </c>
    </row>
    <row r="437" spans="2:9" s="8" customFormat="1" ht="27" customHeight="1" x14ac:dyDescent="0.15">
      <c r="B437" s="25" t="s">
        <v>390</v>
      </c>
      <c r="C437" s="29">
        <v>2601237</v>
      </c>
      <c r="D437" s="27" t="s">
        <v>1495</v>
      </c>
      <c r="E437" s="2" t="s">
        <v>1496</v>
      </c>
      <c r="F437" s="28" t="s">
        <v>1367</v>
      </c>
      <c r="G437" s="27" t="s">
        <v>507</v>
      </c>
      <c r="H437" s="48" t="s">
        <v>1497</v>
      </c>
      <c r="I437" s="88" t="s">
        <v>59</v>
      </c>
    </row>
    <row r="438" spans="2:9" s="8" customFormat="1" ht="27" customHeight="1" x14ac:dyDescent="0.15">
      <c r="B438" s="25" t="s">
        <v>8</v>
      </c>
      <c r="C438" s="29">
        <v>3100056</v>
      </c>
      <c r="D438" s="27" t="s">
        <v>1498</v>
      </c>
      <c r="E438" s="2" t="s">
        <v>1496</v>
      </c>
      <c r="F438" s="28" t="s">
        <v>587</v>
      </c>
      <c r="G438" s="98" t="s">
        <v>13</v>
      </c>
      <c r="H438" s="20" t="s">
        <v>1497</v>
      </c>
      <c r="I438" s="88" t="s">
        <v>59</v>
      </c>
    </row>
    <row r="439" spans="2:9" s="8" customFormat="1" ht="27" customHeight="1" x14ac:dyDescent="0.15">
      <c r="B439" s="16" t="s">
        <v>390</v>
      </c>
      <c r="C439" s="31">
        <v>2800056</v>
      </c>
      <c r="D439" s="18" t="s">
        <v>1499</v>
      </c>
      <c r="E439" s="3" t="s">
        <v>1500</v>
      </c>
      <c r="F439" s="19" t="s">
        <v>1501</v>
      </c>
      <c r="G439" s="96" t="s">
        <v>953</v>
      </c>
      <c r="H439" s="30" t="s">
        <v>1502</v>
      </c>
      <c r="I439" s="88" t="s">
        <v>59</v>
      </c>
    </row>
    <row r="440" spans="2:9" s="8" customFormat="1" ht="27" customHeight="1" x14ac:dyDescent="0.15">
      <c r="B440" s="49" t="s">
        <v>11</v>
      </c>
      <c r="C440" s="38" t="s">
        <v>3449</v>
      </c>
      <c r="D440" s="23" t="s">
        <v>3450</v>
      </c>
      <c r="E440" s="9" t="s">
        <v>1503</v>
      </c>
      <c r="F440" s="24" t="s">
        <v>2038</v>
      </c>
      <c r="G440" s="23" t="s">
        <v>73</v>
      </c>
      <c r="H440" s="35" t="s">
        <v>3451</v>
      </c>
      <c r="I440" s="91" t="s">
        <v>59</v>
      </c>
    </row>
    <row r="441" spans="2:9" s="8" customFormat="1" ht="27" customHeight="1" x14ac:dyDescent="0.15">
      <c r="B441" s="16" t="s">
        <v>8</v>
      </c>
      <c r="C441" s="31">
        <v>3000028</v>
      </c>
      <c r="D441" s="18" t="s">
        <v>1504</v>
      </c>
      <c r="E441" s="3" t="s">
        <v>1505</v>
      </c>
      <c r="F441" s="19" t="s">
        <v>486</v>
      </c>
      <c r="G441" s="98" t="s">
        <v>416</v>
      </c>
      <c r="H441" s="30" t="s">
        <v>1506</v>
      </c>
      <c r="I441" s="88" t="s">
        <v>59</v>
      </c>
    </row>
    <row r="442" spans="2:9" s="8" customFormat="1" ht="27" customHeight="1" x14ac:dyDescent="0.15">
      <c r="B442" s="25" t="s">
        <v>390</v>
      </c>
      <c r="C442" s="29">
        <v>2600326</v>
      </c>
      <c r="D442" s="27" t="s">
        <v>1507</v>
      </c>
      <c r="E442" s="2" t="s">
        <v>1508</v>
      </c>
      <c r="F442" s="28" t="s">
        <v>1509</v>
      </c>
      <c r="G442" s="98" t="s">
        <v>1152</v>
      </c>
      <c r="H442" s="20" t="s">
        <v>1510</v>
      </c>
      <c r="I442" s="88" t="s">
        <v>59</v>
      </c>
    </row>
    <row r="443" spans="2:9" s="8" customFormat="1" ht="27" customHeight="1" x14ac:dyDescent="0.15">
      <c r="B443" s="25" t="s">
        <v>390</v>
      </c>
      <c r="C443" s="29">
        <v>2600519</v>
      </c>
      <c r="D443" s="27" t="s">
        <v>897</v>
      </c>
      <c r="E443" s="2" t="s">
        <v>3543</v>
      </c>
      <c r="F443" s="28" t="s">
        <v>899</v>
      </c>
      <c r="G443" s="98" t="s">
        <v>900</v>
      </c>
      <c r="H443" s="20" t="s">
        <v>901</v>
      </c>
      <c r="I443" s="88" t="s">
        <v>59</v>
      </c>
    </row>
    <row r="444" spans="2:9" s="8" customFormat="1" ht="27" customHeight="1" x14ac:dyDescent="0.15">
      <c r="B444" s="49" t="s">
        <v>11</v>
      </c>
      <c r="C444" s="38" t="s">
        <v>3452</v>
      </c>
      <c r="D444" s="23" t="s">
        <v>3453</v>
      </c>
      <c r="E444" s="9" t="s">
        <v>3454</v>
      </c>
      <c r="F444" s="24" t="s">
        <v>795</v>
      </c>
      <c r="G444" s="23" t="s">
        <v>3455</v>
      </c>
      <c r="H444" s="35" t="s">
        <v>3456</v>
      </c>
      <c r="I444" s="91" t="s">
        <v>59</v>
      </c>
    </row>
    <row r="445" spans="2:9" s="8" customFormat="1" ht="27" customHeight="1" x14ac:dyDescent="0.15">
      <c r="B445" s="25" t="s">
        <v>390</v>
      </c>
      <c r="C445" s="29">
        <v>2600347</v>
      </c>
      <c r="D445" s="27" t="s">
        <v>1511</v>
      </c>
      <c r="E445" s="3" t="s">
        <v>1512</v>
      </c>
      <c r="F445" s="28" t="s">
        <v>131</v>
      </c>
      <c r="G445" s="98" t="s">
        <v>170</v>
      </c>
      <c r="H445" s="20" t="s">
        <v>3544</v>
      </c>
      <c r="I445" s="88" t="s">
        <v>59</v>
      </c>
    </row>
    <row r="446" spans="2:9" s="8" customFormat="1" ht="27" customHeight="1" x14ac:dyDescent="0.15">
      <c r="B446" s="25" t="s">
        <v>390</v>
      </c>
      <c r="C446" s="31">
        <v>3100044</v>
      </c>
      <c r="D446" s="18" t="s">
        <v>1513</v>
      </c>
      <c r="E446" s="45" t="s">
        <v>1514</v>
      </c>
      <c r="F446" s="46" t="s">
        <v>1515</v>
      </c>
      <c r="G446" s="45" t="s">
        <v>447</v>
      </c>
      <c r="H446" s="42" t="s">
        <v>1516</v>
      </c>
      <c r="I446" s="88" t="s">
        <v>59</v>
      </c>
    </row>
    <row r="447" spans="2:9" s="8" customFormat="1" ht="27" customHeight="1" x14ac:dyDescent="0.15">
      <c r="B447" s="16" t="s">
        <v>390</v>
      </c>
      <c r="C447" s="32">
        <v>2700095</v>
      </c>
      <c r="D447" s="18" t="s">
        <v>1522</v>
      </c>
      <c r="E447" s="3" t="s">
        <v>149</v>
      </c>
      <c r="F447" s="19" t="s">
        <v>467</v>
      </c>
      <c r="G447" s="98" t="s">
        <v>15</v>
      </c>
      <c r="H447" s="30" t="s">
        <v>1520</v>
      </c>
      <c r="I447" s="88" t="s">
        <v>59</v>
      </c>
    </row>
    <row r="448" spans="2:9" s="8" customFormat="1" ht="27" customHeight="1" x14ac:dyDescent="0.15">
      <c r="B448" s="21" t="s">
        <v>8</v>
      </c>
      <c r="C448" s="22" t="s">
        <v>365</v>
      </c>
      <c r="D448" s="23" t="s">
        <v>1521</v>
      </c>
      <c r="E448" s="9" t="s">
        <v>149</v>
      </c>
      <c r="F448" s="24" t="s">
        <v>1519</v>
      </c>
      <c r="G448" s="97" t="s">
        <v>15</v>
      </c>
      <c r="H448" s="30" t="s">
        <v>1520</v>
      </c>
      <c r="I448" s="88" t="s">
        <v>3393</v>
      </c>
    </row>
    <row r="449" spans="1:9" s="8" customFormat="1" ht="27" customHeight="1" x14ac:dyDescent="0.15">
      <c r="B449" s="21" t="s">
        <v>8</v>
      </c>
      <c r="C449" s="31" t="s">
        <v>217</v>
      </c>
      <c r="D449" s="23" t="s">
        <v>1517</v>
      </c>
      <c r="E449" s="9" t="s">
        <v>1518</v>
      </c>
      <c r="F449" s="24" t="s">
        <v>1519</v>
      </c>
      <c r="G449" s="97" t="s">
        <v>15</v>
      </c>
      <c r="H449" s="30" t="s">
        <v>1520</v>
      </c>
      <c r="I449" s="88" t="s">
        <v>59</v>
      </c>
    </row>
    <row r="450" spans="1:9" s="8" customFormat="1" ht="27" customHeight="1" x14ac:dyDescent="0.15">
      <c r="B450" s="16" t="s">
        <v>390</v>
      </c>
      <c r="C450" s="32">
        <v>2600089</v>
      </c>
      <c r="D450" s="18" t="s">
        <v>1767</v>
      </c>
      <c r="E450" s="3" t="s">
        <v>36</v>
      </c>
      <c r="F450" s="19" t="s">
        <v>1768</v>
      </c>
      <c r="G450" s="18" t="s">
        <v>1535</v>
      </c>
      <c r="H450" s="35" t="s">
        <v>1525</v>
      </c>
      <c r="I450" s="88" t="s">
        <v>59</v>
      </c>
    </row>
    <row r="451" spans="1:9" s="8" customFormat="1" ht="27" customHeight="1" x14ac:dyDescent="0.15">
      <c r="B451" s="25" t="s">
        <v>8</v>
      </c>
      <c r="C451" s="29">
        <v>3100057</v>
      </c>
      <c r="D451" s="27" t="s">
        <v>1545</v>
      </c>
      <c r="E451" s="3" t="s">
        <v>1546</v>
      </c>
      <c r="F451" s="28" t="s">
        <v>131</v>
      </c>
      <c r="G451" s="18" t="s">
        <v>34</v>
      </c>
      <c r="H451" s="30" t="s">
        <v>1525</v>
      </c>
      <c r="I451" s="88" t="s">
        <v>59</v>
      </c>
    </row>
    <row r="452" spans="1:9" s="8" customFormat="1" ht="27" customHeight="1" x14ac:dyDescent="0.15">
      <c r="B452" s="25" t="s">
        <v>390</v>
      </c>
      <c r="C452" s="29">
        <v>2800064</v>
      </c>
      <c r="D452" s="18" t="s">
        <v>1657</v>
      </c>
      <c r="E452" s="45" t="s">
        <v>1597</v>
      </c>
      <c r="F452" s="28" t="s">
        <v>764</v>
      </c>
      <c r="G452" s="18" t="s">
        <v>1535</v>
      </c>
      <c r="H452" s="30" t="s">
        <v>1525</v>
      </c>
      <c r="I452" s="88" t="s">
        <v>59</v>
      </c>
    </row>
    <row r="453" spans="1:9" s="8" customFormat="1" ht="27" customHeight="1" x14ac:dyDescent="0.15">
      <c r="B453" s="16" t="s">
        <v>8</v>
      </c>
      <c r="C453" s="32">
        <v>2600044</v>
      </c>
      <c r="D453" s="18" t="s">
        <v>1526</v>
      </c>
      <c r="E453" s="3" t="s">
        <v>36</v>
      </c>
      <c r="F453" s="19" t="s">
        <v>157</v>
      </c>
      <c r="G453" s="3" t="s">
        <v>1524</v>
      </c>
      <c r="H453" s="30" t="s">
        <v>1525</v>
      </c>
      <c r="I453" s="88" t="s">
        <v>59</v>
      </c>
    </row>
    <row r="454" spans="1:9" s="8" customFormat="1" ht="27" customHeight="1" x14ac:dyDescent="0.15">
      <c r="B454" s="21" t="s">
        <v>8</v>
      </c>
      <c r="C454" s="22" t="s">
        <v>328</v>
      </c>
      <c r="D454" s="23" t="s">
        <v>1647</v>
      </c>
      <c r="E454" s="9" t="s">
        <v>36</v>
      </c>
      <c r="F454" s="24" t="s">
        <v>1433</v>
      </c>
      <c r="G454" s="97" t="s">
        <v>34</v>
      </c>
      <c r="H454" s="30" t="s">
        <v>1525</v>
      </c>
      <c r="I454" s="88" t="s">
        <v>59</v>
      </c>
    </row>
    <row r="455" spans="1:9" s="8" customFormat="1" ht="27" customHeight="1" x14ac:dyDescent="0.15">
      <c r="B455" s="16" t="s">
        <v>8</v>
      </c>
      <c r="C455" s="32">
        <v>2600053</v>
      </c>
      <c r="D455" s="18" t="s">
        <v>1656</v>
      </c>
      <c r="E455" s="3" t="s">
        <v>36</v>
      </c>
      <c r="F455" s="19" t="s">
        <v>764</v>
      </c>
      <c r="G455" s="3" t="s">
        <v>1524</v>
      </c>
      <c r="H455" s="35" t="s">
        <v>1525</v>
      </c>
      <c r="I455" s="88" t="s">
        <v>59</v>
      </c>
    </row>
    <row r="456" spans="1:9" s="8" customFormat="1" ht="27" customHeight="1" x14ac:dyDescent="0.15">
      <c r="A456" s="6"/>
      <c r="B456" s="16" t="s">
        <v>8</v>
      </c>
      <c r="C456" s="32">
        <v>2600122</v>
      </c>
      <c r="D456" s="18" t="s">
        <v>1527</v>
      </c>
      <c r="E456" s="3" t="s">
        <v>36</v>
      </c>
      <c r="F456" s="19" t="s">
        <v>1528</v>
      </c>
      <c r="G456" s="3" t="s">
        <v>1524</v>
      </c>
      <c r="H456" s="30" t="s">
        <v>1525</v>
      </c>
      <c r="I456" s="88" t="s">
        <v>59</v>
      </c>
    </row>
    <row r="457" spans="1:9" s="8" customFormat="1" ht="27" customHeight="1" x14ac:dyDescent="0.15">
      <c r="B457" s="25" t="s">
        <v>8</v>
      </c>
      <c r="C457" s="32">
        <v>2900071</v>
      </c>
      <c r="D457" s="18" t="s">
        <v>1774</v>
      </c>
      <c r="E457" s="3" t="s">
        <v>36</v>
      </c>
      <c r="F457" s="19" t="s">
        <v>432</v>
      </c>
      <c r="G457" s="3" t="s">
        <v>1524</v>
      </c>
      <c r="H457" s="30" t="s">
        <v>1525</v>
      </c>
      <c r="I457" s="88" t="s">
        <v>59</v>
      </c>
    </row>
    <row r="458" spans="1:9" s="8" customFormat="1" ht="27" customHeight="1" x14ac:dyDescent="0.15">
      <c r="B458" s="16" t="s">
        <v>8</v>
      </c>
      <c r="C458" s="32">
        <v>2600013</v>
      </c>
      <c r="D458" s="18" t="s">
        <v>1563</v>
      </c>
      <c r="E458" s="3" t="s">
        <v>36</v>
      </c>
      <c r="F458" s="19" t="s">
        <v>1562</v>
      </c>
      <c r="G458" s="18" t="s">
        <v>1535</v>
      </c>
      <c r="H458" s="30" t="s">
        <v>1525</v>
      </c>
      <c r="I458" s="88" t="s">
        <v>59</v>
      </c>
    </row>
    <row r="459" spans="1:9" s="8" customFormat="1" ht="27" customHeight="1" x14ac:dyDescent="0.15">
      <c r="B459" s="16" t="s">
        <v>8</v>
      </c>
      <c r="C459" s="31">
        <v>3000035</v>
      </c>
      <c r="D459" s="18" t="s">
        <v>1607</v>
      </c>
      <c r="E459" s="3" t="s">
        <v>36</v>
      </c>
      <c r="F459" s="19" t="s">
        <v>467</v>
      </c>
      <c r="G459" s="18" t="s">
        <v>1535</v>
      </c>
      <c r="H459" s="30" t="s">
        <v>1525</v>
      </c>
      <c r="I459" s="88" t="s">
        <v>59</v>
      </c>
    </row>
    <row r="460" spans="1:9" s="8" customFormat="1" ht="27" customHeight="1" x14ac:dyDescent="0.15">
      <c r="B460" s="25" t="s">
        <v>8</v>
      </c>
      <c r="C460" s="29">
        <v>3100068</v>
      </c>
      <c r="D460" s="27" t="s">
        <v>1672</v>
      </c>
      <c r="E460" s="3" t="s">
        <v>36</v>
      </c>
      <c r="F460" s="28" t="s">
        <v>1673</v>
      </c>
      <c r="G460" s="18" t="s">
        <v>1535</v>
      </c>
      <c r="H460" s="30" t="s">
        <v>1525</v>
      </c>
      <c r="I460" s="88" t="s">
        <v>59</v>
      </c>
    </row>
    <row r="461" spans="1:9" s="8" customFormat="1" ht="27" customHeight="1" x14ac:dyDescent="0.15">
      <c r="B461" s="21" t="s">
        <v>11</v>
      </c>
      <c r="C461" s="22" t="s">
        <v>366</v>
      </c>
      <c r="D461" s="23" t="s">
        <v>1572</v>
      </c>
      <c r="E461" s="9" t="s">
        <v>36</v>
      </c>
      <c r="F461" s="24" t="s">
        <v>1394</v>
      </c>
      <c r="G461" s="97" t="s">
        <v>367</v>
      </c>
      <c r="H461" s="30" t="s">
        <v>1525</v>
      </c>
      <c r="I461" s="88" t="s">
        <v>59</v>
      </c>
    </row>
    <row r="462" spans="1:9" s="8" customFormat="1" ht="27" customHeight="1" x14ac:dyDescent="0.15">
      <c r="B462" s="16" t="s">
        <v>390</v>
      </c>
      <c r="C462" s="17">
        <v>2900024</v>
      </c>
      <c r="D462" s="18" t="s">
        <v>1693</v>
      </c>
      <c r="E462" s="2" t="s">
        <v>36</v>
      </c>
      <c r="F462" s="28" t="s">
        <v>587</v>
      </c>
      <c r="G462" s="3" t="s">
        <v>1524</v>
      </c>
      <c r="H462" s="20" t="s">
        <v>1525</v>
      </c>
      <c r="I462" s="88" t="s">
        <v>59</v>
      </c>
    </row>
    <row r="463" spans="1:9" s="8" customFormat="1" ht="27" customHeight="1" x14ac:dyDescent="0.15">
      <c r="B463" s="25" t="s">
        <v>390</v>
      </c>
      <c r="C463" s="17">
        <v>3000074</v>
      </c>
      <c r="D463" s="18" t="s">
        <v>1601</v>
      </c>
      <c r="E463" s="2" t="s">
        <v>36</v>
      </c>
      <c r="F463" s="28" t="s">
        <v>1602</v>
      </c>
      <c r="G463" s="18" t="s">
        <v>1535</v>
      </c>
      <c r="H463" s="20" t="s">
        <v>1525</v>
      </c>
      <c r="I463" s="88" t="s">
        <v>59</v>
      </c>
    </row>
    <row r="464" spans="1:9" s="8" customFormat="1" ht="27" customHeight="1" x14ac:dyDescent="0.15">
      <c r="B464" s="16" t="s">
        <v>8</v>
      </c>
      <c r="C464" s="32">
        <v>2600060</v>
      </c>
      <c r="D464" s="18" t="s">
        <v>1631</v>
      </c>
      <c r="E464" s="3" t="s">
        <v>36</v>
      </c>
      <c r="F464" s="19" t="s">
        <v>132</v>
      </c>
      <c r="G464" s="3" t="s">
        <v>1524</v>
      </c>
      <c r="H464" s="30" t="s">
        <v>1525</v>
      </c>
      <c r="I464" s="88" t="s">
        <v>59</v>
      </c>
    </row>
    <row r="465" spans="2:9" s="8" customFormat="1" ht="27" customHeight="1" x14ac:dyDescent="0.15">
      <c r="B465" s="25" t="s">
        <v>8</v>
      </c>
      <c r="C465" s="17">
        <v>3000082</v>
      </c>
      <c r="D465" s="18" t="s">
        <v>1600</v>
      </c>
      <c r="E465" s="3" t="s">
        <v>351</v>
      </c>
      <c r="F465" s="19" t="s">
        <v>1307</v>
      </c>
      <c r="G465" s="18" t="s">
        <v>68</v>
      </c>
      <c r="H465" s="30" t="s">
        <v>1525</v>
      </c>
      <c r="I465" s="88" t="s">
        <v>59</v>
      </c>
    </row>
    <row r="466" spans="2:9" s="8" customFormat="1" ht="27" customHeight="1" x14ac:dyDescent="0.15">
      <c r="B466" s="21" t="s">
        <v>8</v>
      </c>
      <c r="C466" s="31" t="s">
        <v>225</v>
      </c>
      <c r="D466" s="23" t="s">
        <v>1660</v>
      </c>
      <c r="E466" s="3" t="s">
        <v>36</v>
      </c>
      <c r="F466" s="24" t="s">
        <v>106</v>
      </c>
      <c r="G466" s="97" t="s">
        <v>105</v>
      </c>
      <c r="H466" s="30" t="s">
        <v>1525</v>
      </c>
      <c r="I466" s="88" t="s">
        <v>59</v>
      </c>
    </row>
    <row r="467" spans="2:9" s="8" customFormat="1" ht="27" customHeight="1" x14ac:dyDescent="0.15">
      <c r="B467" s="25" t="s">
        <v>390</v>
      </c>
      <c r="C467" s="29">
        <v>2600799</v>
      </c>
      <c r="D467" s="27" t="s">
        <v>1547</v>
      </c>
      <c r="E467" s="2" t="s">
        <v>36</v>
      </c>
      <c r="F467" s="28" t="s">
        <v>131</v>
      </c>
      <c r="G467" s="3" t="s">
        <v>1524</v>
      </c>
      <c r="H467" s="30" t="s">
        <v>1525</v>
      </c>
      <c r="I467" s="88" t="s">
        <v>59</v>
      </c>
    </row>
    <row r="468" spans="2:9" s="8" customFormat="1" ht="27" customHeight="1" x14ac:dyDescent="0.15">
      <c r="B468" s="16" t="s">
        <v>390</v>
      </c>
      <c r="C468" s="31">
        <v>2800039</v>
      </c>
      <c r="D468" s="18" t="s">
        <v>1720</v>
      </c>
      <c r="E468" s="3" t="s">
        <v>36</v>
      </c>
      <c r="F468" s="19" t="s">
        <v>1718</v>
      </c>
      <c r="G468" s="3" t="s">
        <v>1524</v>
      </c>
      <c r="H468" s="30" t="s">
        <v>1525</v>
      </c>
      <c r="I468" s="88" t="s">
        <v>59</v>
      </c>
    </row>
    <row r="469" spans="2:9" s="8" customFormat="1" ht="27" customHeight="1" x14ac:dyDescent="0.15">
      <c r="B469" s="21" t="s">
        <v>390</v>
      </c>
      <c r="C469" s="22" t="s">
        <v>1538</v>
      </c>
      <c r="D469" s="18" t="s">
        <v>1539</v>
      </c>
      <c r="E469" s="3" t="s">
        <v>37</v>
      </c>
      <c r="F469" s="19" t="s">
        <v>1532</v>
      </c>
      <c r="G469" s="96" t="s">
        <v>1535</v>
      </c>
      <c r="H469" s="30" t="s">
        <v>1540</v>
      </c>
      <c r="I469" s="89" t="s">
        <v>59</v>
      </c>
    </row>
    <row r="470" spans="2:9" s="8" customFormat="1" ht="27" customHeight="1" x14ac:dyDescent="0.15">
      <c r="B470" s="25" t="s">
        <v>390</v>
      </c>
      <c r="C470" s="29">
        <v>2600631</v>
      </c>
      <c r="D470" s="27" t="s">
        <v>1648</v>
      </c>
      <c r="E470" s="2" t="s">
        <v>36</v>
      </c>
      <c r="F470" s="28" t="s">
        <v>3551</v>
      </c>
      <c r="G470" s="3" t="s">
        <v>1524</v>
      </c>
      <c r="H470" s="30" t="s">
        <v>1525</v>
      </c>
      <c r="I470" s="88" t="s">
        <v>59</v>
      </c>
    </row>
    <row r="471" spans="2:9" s="8" customFormat="1" ht="27" customHeight="1" x14ac:dyDescent="0.15">
      <c r="B471" s="16" t="s">
        <v>8</v>
      </c>
      <c r="C471" s="32">
        <v>2600108</v>
      </c>
      <c r="D471" s="18" t="s">
        <v>1695</v>
      </c>
      <c r="E471" s="3" t="s">
        <v>36</v>
      </c>
      <c r="F471" s="19" t="s">
        <v>587</v>
      </c>
      <c r="G471" s="3" t="s">
        <v>1524</v>
      </c>
      <c r="H471" s="30" t="s">
        <v>1525</v>
      </c>
      <c r="I471" s="88" t="s">
        <v>59</v>
      </c>
    </row>
    <row r="472" spans="2:9" s="8" customFormat="1" ht="27" customHeight="1" x14ac:dyDescent="0.15">
      <c r="B472" s="25" t="s">
        <v>390</v>
      </c>
      <c r="C472" s="29">
        <v>3100066</v>
      </c>
      <c r="D472" s="27" t="s">
        <v>1674</v>
      </c>
      <c r="E472" s="3" t="s">
        <v>36</v>
      </c>
      <c r="F472" s="28" t="s">
        <v>1673</v>
      </c>
      <c r="G472" s="18" t="s">
        <v>1535</v>
      </c>
      <c r="H472" s="30" t="s">
        <v>1525</v>
      </c>
      <c r="I472" s="88" t="s">
        <v>59</v>
      </c>
    </row>
    <row r="473" spans="2:9" s="8" customFormat="1" ht="27" customHeight="1" x14ac:dyDescent="0.15">
      <c r="B473" s="16" t="s">
        <v>8</v>
      </c>
      <c r="C473" s="32">
        <v>2600099</v>
      </c>
      <c r="D473" s="18" t="s">
        <v>1735</v>
      </c>
      <c r="E473" s="3" t="s">
        <v>36</v>
      </c>
      <c r="F473" s="19" t="s">
        <v>3550</v>
      </c>
      <c r="G473" s="18" t="s">
        <v>1535</v>
      </c>
      <c r="H473" s="30" t="s">
        <v>1525</v>
      </c>
      <c r="I473" s="88" t="s">
        <v>59</v>
      </c>
    </row>
    <row r="474" spans="2:9" s="8" customFormat="1" ht="27" customHeight="1" x14ac:dyDescent="0.15">
      <c r="B474" s="21" t="s">
        <v>8</v>
      </c>
      <c r="C474" s="22" t="s">
        <v>316</v>
      </c>
      <c r="D474" s="23" t="s">
        <v>1769</v>
      </c>
      <c r="E474" s="9" t="s">
        <v>351</v>
      </c>
      <c r="F474" s="24" t="s">
        <v>1770</v>
      </c>
      <c r="G474" s="97" t="s">
        <v>163</v>
      </c>
      <c r="H474" s="30" t="s">
        <v>1543</v>
      </c>
      <c r="I474" s="88" t="s">
        <v>59</v>
      </c>
    </row>
    <row r="475" spans="2:9" s="8" customFormat="1" ht="27" customHeight="1" x14ac:dyDescent="0.15">
      <c r="B475" s="25" t="s">
        <v>390</v>
      </c>
      <c r="C475" s="32">
        <v>3000072</v>
      </c>
      <c r="D475" s="18" t="s">
        <v>1544</v>
      </c>
      <c r="E475" s="3" t="s">
        <v>351</v>
      </c>
      <c r="F475" s="19" t="s">
        <v>626</v>
      </c>
      <c r="G475" s="98" t="s">
        <v>1535</v>
      </c>
      <c r="H475" s="30" t="s">
        <v>1525</v>
      </c>
      <c r="I475" s="88" t="s">
        <v>59</v>
      </c>
    </row>
    <row r="476" spans="2:9" s="8" customFormat="1" ht="27" customHeight="1" x14ac:dyDescent="0.15">
      <c r="B476" s="16" t="s">
        <v>8</v>
      </c>
      <c r="C476" s="32">
        <v>2600115</v>
      </c>
      <c r="D476" s="18" t="s">
        <v>1696</v>
      </c>
      <c r="E476" s="3" t="s">
        <v>36</v>
      </c>
      <c r="F476" s="19" t="s">
        <v>587</v>
      </c>
      <c r="G476" s="18" t="s">
        <v>1535</v>
      </c>
      <c r="H476" s="30" t="s">
        <v>1525</v>
      </c>
      <c r="I476" s="88" t="s">
        <v>59</v>
      </c>
    </row>
    <row r="477" spans="2:9" s="8" customFormat="1" ht="27" customHeight="1" x14ac:dyDescent="0.15">
      <c r="B477" s="21" t="s">
        <v>8</v>
      </c>
      <c r="C477" s="22" t="s">
        <v>352</v>
      </c>
      <c r="D477" s="23" t="s">
        <v>1786</v>
      </c>
      <c r="E477" s="9" t="s">
        <v>36</v>
      </c>
      <c r="F477" s="24" t="s">
        <v>1784</v>
      </c>
      <c r="G477" s="97" t="s">
        <v>68</v>
      </c>
      <c r="H477" s="30" t="s">
        <v>1525</v>
      </c>
      <c r="I477" s="88" t="s">
        <v>59</v>
      </c>
    </row>
    <row r="478" spans="2:9" s="8" customFormat="1" ht="27" customHeight="1" x14ac:dyDescent="0.15">
      <c r="B478" s="21" t="s">
        <v>390</v>
      </c>
      <c r="C478" s="31">
        <v>2900070</v>
      </c>
      <c r="D478" s="18" t="s">
        <v>1590</v>
      </c>
      <c r="E478" s="3" t="s">
        <v>36</v>
      </c>
      <c r="F478" s="19" t="s">
        <v>472</v>
      </c>
      <c r="G478" s="18" t="s">
        <v>1535</v>
      </c>
      <c r="H478" s="35" t="s">
        <v>1525</v>
      </c>
      <c r="I478" s="88" t="s">
        <v>59</v>
      </c>
    </row>
    <row r="479" spans="2:9" s="8" customFormat="1" ht="27" customHeight="1" x14ac:dyDescent="0.15">
      <c r="B479" s="25" t="s">
        <v>390</v>
      </c>
      <c r="C479" s="26" t="s">
        <v>1595</v>
      </c>
      <c r="D479" s="39" t="s">
        <v>1596</v>
      </c>
      <c r="E479" s="40" t="s">
        <v>1597</v>
      </c>
      <c r="F479" s="28" t="s">
        <v>1594</v>
      </c>
      <c r="G479" s="3" t="s">
        <v>1524</v>
      </c>
      <c r="H479" s="30" t="s">
        <v>1525</v>
      </c>
      <c r="I479" s="88" t="s">
        <v>59</v>
      </c>
    </row>
    <row r="480" spans="2:9" s="8" customFormat="1" ht="27" customHeight="1" x14ac:dyDescent="0.15">
      <c r="B480" s="16" t="s">
        <v>8</v>
      </c>
      <c r="C480" s="47" t="s">
        <v>296</v>
      </c>
      <c r="D480" s="18" t="s">
        <v>1715</v>
      </c>
      <c r="E480" s="3" t="s">
        <v>36</v>
      </c>
      <c r="F480" s="19" t="s">
        <v>1716</v>
      </c>
      <c r="G480" s="98" t="s">
        <v>34</v>
      </c>
      <c r="H480" s="20" t="s">
        <v>1525</v>
      </c>
      <c r="I480" s="88" t="s">
        <v>59</v>
      </c>
    </row>
    <row r="481" spans="2:9" s="8" customFormat="1" ht="27" customHeight="1" x14ac:dyDescent="0.15">
      <c r="B481" s="25" t="s">
        <v>444</v>
      </c>
      <c r="C481" s="32">
        <v>3000080</v>
      </c>
      <c r="D481" s="18" t="s">
        <v>1651</v>
      </c>
      <c r="E481" s="2" t="s">
        <v>36</v>
      </c>
      <c r="F481" s="28" t="s">
        <v>764</v>
      </c>
      <c r="G481" s="98" t="s">
        <v>34</v>
      </c>
      <c r="H481" s="20" t="s">
        <v>1525</v>
      </c>
      <c r="I481" s="88" t="s">
        <v>59</v>
      </c>
    </row>
    <row r="482" spans="2:9" s="8" customFormat="1" ht="27" customHeight="1" x14ac:dyDescent="0.15">
      <c r="B482" s="25" t="s">
        <v>390</v>
      </c>
      <c r="C482" s="26" t="s">
        <v>1779</v>
      </c>
      <c r="D482" s="39" t="s">
        <v>1780</v>
      </c>
      <c r="E482" s="3" t="s">
        <v>351</v>
      </c>
      <c r="F482" s="19" t="s">
        <v>432</v>
      </c>
      <c r="G482" s="3" t="s">
        <v>1524</v>
      </c>
      <c r="H482" s="3" t="s">
        <v>1525</v>
      </c>
      <c r="I482" s="88" t="s">
        <v>59</v>
      </c>
    </row>
    <row r="483" spans="2:9" s="8" customFormat="1" ht="27" customHeight="1" x14ac:dyDescent="0.15">
      <c r="B483" s="16" t="s">
        <v>8</v>
      </c>
      <c r="C483" s="32">
        <v>2600126</v>
      </c>
      <c r="D483" s="18" t="s">
        <v>1719</v>
      </c>
      <c r="E483" s="3" t="s">
        <v>36</v>
      </c>
      <c r="F483" s="19" t="s">
        <v>1718</v>
      </c>
      <c r="G483" s="18" t="s">
        <v>1535</v>
      </c>
      <c r="H483" s="30" t="s">
        <v>1525</v>
      </c>
      <c r="I483" s="88" t="s">
        <v>59</v>
      </c>
    </row>
    <row r="484" spans="2:9" s="8" customFormat="1" ht="27" customHeight="1" x14ac:dyDescent="0.15">
      <c r="B484" s="41" t="s">
        <v>11</v>
      </c>
      <c r="C484" s="26" t="s">
        <v>290</v>
      </c>
      <c r="D484" s="69" t="s">
        <v>1579</v>
      </c>
      <c r="E484" s="71" t="s">
        <v>36</v>
      </c>
      <c r="F484" s="28" t="s">
        <v>1580</v>
      </c>
      <c r="G484" s="98" t="s">
        <v>34</v>
      </c>
      <c r="H484" s="20" t="s">
        <v>1525</v>
      </c>
      <c r="I484" s="88" t="s">
        <v>59</v>
      </c>
    </row>
    <row r="485" spans="2:9" s="8" customFormat="1" ht="27" customHeight="1" x14ac:dyDescent="0.15">
      <c r="B485" s="21" t="s">
        <v>8</v>
      </c>
      <c r="C485" s="22" t="s">
        <v>327</v>
      </c>
      <c r="D485" s="23" t="s">
        <v>1771</v>
      </c>
      <c r="E485" s="9" t="s">
        <v>36</v>
      </c>
      <c r="F485" s="24" t="s">
        <v>1472</v>
      </c>
      <c r="G485" s="97" t="s">
        <v>34</v>
      </c>
      <c r="H485" s="30" t="s">
        <v>1525</v>
      </c>
      <c r="I485" s="88" t="s">
        <v>59</v>
      </c>
    </row>
    <row r="486" spans="2:9" s="8" customFormat="1" ht="27" customHeight="1" x14ac:dyDescent="0.15">
      <c r="B486" s="25" t="s">
        <v>444</v>
      </c>
      <c r="C486" s="32">
        <v>2600023</v>
      </c>
      <c r="D486" s="18" t="s">
        <v>1581</v>
      </c>
      <c r="E486" s="3" t="s">
        <v>36</v>
      </c>
      <c r="F486" s="19" t="s">
        <v>1582</v>
      </c>
      <c r="G486" s="3" t="s">
        <v>1524</v>
      </c>
      <c r="H486" s="30" t="s">
        <v>1525</v>
      </c>
      <c r="I486" s="88" t="s">
        <v>59</v>
      </c>
    </row>
    <row r="487" spans="2:9" s="8" customFormat="1" ht="27" customHeight="1" x14ac:dyDescent="0.15">
      <c r="B487" s="25" t="s">
        <v>390</v>
      </c>
      <c r="C487" s="26" t="s">
        <v>1680</v>
      </c>
      <c r="D487" s="69" t="s">
        <v>1681</v>
      </c>
      <c r="E487" s="74" t="s">
        <v>1597</v>
      </c>
      <c r="F487" s="28" t="s">
        <v>1451</v>
      </c>
      <c r="G487" s="3" t="s">
        <v>1524</v>
      </c>
      <c r="H487" s="30" t="s">
        <v>1525</v>
      </c>
      <c r="I487" s="88" t="s">
        <v>59</v>
      </c>
    </row>
    <row r="488" spans="2:9" s="8" customFormat="1" ht="27" customHeight="1" x14ac:dyDescent="0.15">
      <c r="B488" s="25" t="s">
        <v>390</v>
      </c>
      <c r="C488" s="17">
        <v>2800017</v>
      </c>
      <c r="D488" s="18" t="s">
        <v>1618</v>
      </c>
      <c r="E488" s="3" t="s">
        <v>36</v>
      </c>
      <c r="F488" s="28" t="s">
        <v>467</v>
      </c>
      <c r="G488" s="18" t="s">
        <v>1535</v>
      </c>
      <c r="H488" s="30" t="s">
        <v>1525</v>
      </c>
      <c r="I488" s="88" t="s">
        <v>59</v>
      </c>
    </row>
    <row r="489" spans="2:9" s="8" customFormat="1" ht="27" customHeight="1" x14ac:dyDescent="0.15">
      <c r="B489" s="16" t="s">
        <v>8</v>
      </c>
      <c r="C489" s="32">
        <v>2600147</v>
      </c>
      <c r="D489" s="18" t="s">
        <v>1776</v>
      </c>
      <c r="E489" s="3" t="s">
        <v>36</v>
      </c>
      <c r="F489" s="19" t="s">
        <v>432</v>
      </c>
      <c r="G489" s="3" t="s">
        <v>1524</v>
      </c>
      <c r="H489" s="30" t="s">
        <v>1525</v>
      </c>
      <c r="I489" s="88" t="s">
        <v>59</v>
      </c>
    </row>
    <row r="490" spans="2:9" s="8" customFormat="1" ht="27" customHeight="1" x14ac:dyDescent="0.15">
      <c r="B490" s="21" t="s">
        <v>8</v>
      </c>
      <c r="C490" s="31" t="s">
        <v>243</v>
      </c>
      <c r="D490" s="23" t="s">
        <v>1751</v>
      </c>
      <c r="E490" s="9" t="s">
        <v>351</v>
      </c>
      <c r="F490" s="24" t="s">
        <v>1752</v>
      </c>
      <c r="G490" s="97" t="s">
        <v>105</v>
      </c>
      <c r="H490" s="30" t="s">
        <v>1543</v>
      </c>
      <c r="I490" s="88" t="s">
        <v>59</v>
      </c>
    </row>
    <row r="491" spans="2:9" s="8" customFormat="1" ht="27" customHeight="1" x14ac:dyDescent="0.15">
      <c r="B491" s="16" t="s">
        <v>8</v>
      </c>
      <c r="C491" s="32">
        <v>2600016</v>
      </c>
      <c r="D491" s="18" t="s">
        <v>1564</v>
      </c>
      <c r="E491" s="3" t="s">
        <v>36</v>
      </c>
      <c r="F491" s="19" t="s">
        <v>1562</v>
      </c>
      <c r="G491" s="18" t="s">
        <v>1535</v>
      </c>
      <c r="H491" s="30" t="s">
        <v>1525</v>
      </c>
      <c r="I491" s="88" t="s">
        <v>59</v>
      </c>
    </row>
    <row r="492" spans="2:9" s="8" customFormat="1" ht="27" customHeight="1" x14ac:dyDescent="0.15">
      <c r="B492" s="25" t="s">
        <v>390</v>
      </c>
      <c r="C492" s="26" t="s">
        <v>1772</v>
      </c>
      <c r="D492" s="39" t="s">
        <v>1773</v>
      </c>
      <c r="E492" s="74" t="s">
        <v>1597</v>
      </c>
      <c r="F492" s="28" t="s">
        <v>432</v>
      </c>
      <c r="G492" s="3" t="s">
        <v>1524</v>
      </c>
      <c r="H492" s="30" t="s">
        <v>1525</v>
      </c>
      <c r="I492" s="88" t="s">
        <v>59</v>
      </c>
    </row>
    <row r="493" spans="2:9" s="8" customFormat="1" ht="27" customHeight="1" x14ac:dyDescent="0.15">
      <c r="B493" s="21" t="s">
        <v>11</v>
      </c>
      <c r="C493" s="22" t="s">
        <v>202</v>
      </c>
      <c r="D493" s="18" t="s">
        <v>1319</v>
      </c>
      <c r="E493" s="3" t="s">
        <v>36</v>
      </c>
      <c r="F493" s="19" t="s">
        <v>3547</v>
      </c>
      <c r="G493" s="96" t="s">
        <v>105</v>
      </c>
      <c r="H493" s="30" t="s">
        <v>1525</v>
      </c>
      <c r="I493" s="88" t="s">
        <v>59</v>
      </c>
    </row>
    <row r="494" spans="2:9" s="8" customFormat="1" ht="27" customHeight="1" x14ac:dyDescent="0.15">
      <c r="B494" s="16" t="s">
        <v>8</v>
      </c>
      <c r="C494" s="32">
        <v>2600082</v>
      </c>
      <c r="D494" s="18" t="s">
        <v>1761</v>
      </c>
      <c r="E494" s="3" t="s">
        <v>36</v>
      </c>
      <c r="F494" s="28" t="s">
        <v>1357</v>
      </c>
      <c r="G494" s="3" t="s">
        <v>1524</v>
      </c>
      <c r="H494" s="30" t="s">
        <v>1525</v>
      </c>
      <c r="I494" s="88" t="s">
        <v>59</v>
      </c>
    </row>
    <row r="495" spans="2:9" s="8" customFormat="1" ht="27" customHeight="1" x14ac:dyDescent="0.15">
      <c r="B495" s="21" t="s">
        <v>11</v>
      </c>
      <c r="C495" s="22" t="s">
        <v>3462</v>
      </c>
      <c r="D495" s="107" t="s">
        <v>3463</v>
      </c>
      <c r="E495" s="9" t="s">
        <v>36</v>
      </c>
      <c r="F495" s="24" t="s">
        <v>1394</v>
      </c>
      <c r="G495" s="97" t="s">
        <v>34</v>
      </c>
      <c r="H495" s="30" t="s">
        <v>1525</v>
      </c>
      <c r="I495" s="88" t="s">
        <v>59</v>
      </c>
    </row>
    <row r="496" spans="2:9" s="8" customFormat="1" ht="27" customHeight="1" x14ac:dyDescent="0.15">
      <c r="B496" s="16" t="s">
        <v>8</v>
      </c>
      <c r="C496" s="32">
        <v>2600004</v>
      </c>
      <c r="D496" s="18" t="s">
        <v>1548</v>
      </c>
      <c r="E496" s="3" t="s">
        <v>36</v>
      </c>
      <c r="F496" s="19" t="s">
        <v>131</v>
      </c>
      <c r="G496" s="3" t="s">
        <v>1524</v>
      </c>
      <c r="H496" s="30" t="s">
        <v>1525</v>
      </c>
      <c r="I496" s="88" t="s">
        <v>59</v>
      </c>
    </row>
    <row r="497" spans="2:9" s="8" customFormat="1" ht="27" customHeight="1" x14ac:dyDescent="0.15">
      <c r="B497" s="25" t="s">
        <v>390</v>
      </c>
      <c r="C497" s="26" t="s">
        <v>1704</v>
      </c>
      <c r="D497" s="61" t="s">
        <v>1705</v>
      </c>
      <c r="E497" s="3" t="s">
        <v>351</v>
      </c>
      <c r="F497" s="19" t="s">
        <v>1706</v>
      </c>
      <c r="G497" s="3" t="s">
        <v>1524</v>
      </c>
      <c r="H497" s="3" t="s">
        <v>1525</v>
      </c>
      <c r="I497" s="88" t="s">
        <v>59</v>
      </c>
    </row>
    <row r="498" spans="2:9" s="8" customFormat="1" ht="27" customHeight="1" x14ac:dyDescent="0.15">
      <c r="B498" s="50" t="s">
        <v>8</v>
      </c>
      <c r="C498" s="51" t="s">
        <v>222</v>
      </c>
      <c r="D498" s="52" t="s">
        <v>1570</v>
      </c>
      <c r="E498" s="53" t="s">
        <v>36</v>
      </c>
      <c r="F498" s="2" t="s">
        <v>1332</v>
      </c>
      <c r="G498" s="3" t="s">
        <v>34</v>
      </c>
      <c r="H498" s="54" t="s">
        <v>1525</v>
      </c>
      <c r="I498" s="89" t="s">
        <v>59</v>
      </c>
    </row>
    <row r="499" spans="2:9" s="8" customFormat="1" ht="27" customHeight="1" x14ac:dyDescent="0.15">
      <c r="B499" s="16" t="s">
        <v>8</v>
      </c>
      <c r="C499" s="17">
        <v>2600055</v>
      </c>
      <c r="D499" s="18" t="s">
        <v>1652</v>
      </c>
      <c r="E499" s="3" t="s">
        <v>36</v>
      </c>
      <c r="F499" s="28" t="s">
        <v>764</v>
      </c>
      <c r="G499" s="18" t="s">
        <v>1535</v>
      </c>
      <c r="H499" s="30" t="s">
        <v>1525</v>
      </c>
      <c r="I499" s="88" t="s">
        <v>59</v>
      </c>
    </row>
    <row r="500" spans="2:9" s="8" customFormat="1" ht="27" customHeight="1" x14ac:dyDescent="0.15">
      <c r="B500" s="16" t="s">
        <v>8</v>
      </c>
      <c r="C500" s="32">
        <v>2600117</v>
      </c>
      <c r="D500" s="18" t="s">
        <v>1694</v>
      </c>
      <c r="E500" s="3" t="s">
        <v>36</v>
      </c>
      <c r="F500" s="19" t="s">
        <v>587</v>
      </c>
      <c r="G500" s="18" t="s">
        <v>1535</v>
      </c>
      <c r="H500" s="30" t="s">
        <v>1525</v>
      </c>
      <c r="I500" s="88" t="s">
        <v>59</v>
      </c>
    </row>
    <row r="501" spans="2:9" s="8" customFormat="1" ht="27" customHeight="1" x14ac:dyDescent="0.15">
      <c r="B501" s="16" t="s">
        <v>390</v>
      </c>
      <c r="C501" s="32">
        <v>2700183</v>
      </c>
      <c r="D501" s="18" t="s">
        <v>1678</v>
      </c>
      <c r="E501" s="3" t="s">
        <v>36</v>
      </c>
      <c r="F501" s="19" t="s">
        <v>1679</v>
      </c>
      <c r="G501" s="18" t="s">
        <v>1535</v>
      </c>
      <c r="H501" s="30" t="s">
        <v>1525</v>
      </c>
      <c r="I501" s="88" t="s">
        <v>59</v>
      </c>
    </row>
    <row r="502" spans="2:9" s="8" customFormat="1" ht="27" customHeight="1" x14ac:dyDescent="0.15">
      <c r="B502" s="25" t="s">
        <v>390</v>
      </c>
      <c r="C502" s="26" t="s">
        <v>1529</v>
      </c>
      <c r="D502" s="39" t="s">
        <v>1530</v>
      </c>
      <c r="E502" s="70" t="s">
        <v>1531</v>
      </c>
      <c r="F502" s="28" t="s">
        <v>1532</v>
      </c>
      <c r="G502" s="98" t="s">
        <v>1524</v>
      </c>
      <c r="H502" s="20" t="s">
        <v>1533</v>
      </c>
      <c r="I502" s="88" t="s">
        <v>59</v>
      </c>
    </row>
    <row r="503" spans="2:9" s="8" customFormat="1" ht="27" customHeight="1" x14ac:dyDescent="0.15">
      <c r="B503" s="25" t="s">
        <v>444</v>
      </c>
      <c r="C503" s="32">
        <v>2600029</v>
      </c>
      <c r="D503" s="18" t="s">
        <v>1583</v>
      </c>
      <c r="E503" s="3" t="s">
        <v>36</v>
      </c>
      <c r="F503" s="19" t="s">
        <v>1582</v>
      </c>
      <c r="G503" s="18" t="s">
        <v>1535</v>
      </c>
      <c r="H503" s="30" t="s">
        <v>1525</v>
      </c>
      <c r="I503" s="88" t="s">
        <v>59</v>
      </c>
    </row>
    <row r="504" spans="2:9" s="8" customFormat="1" ht="27" customHeight="1" x14ac:dyDescent="0.15">
      <c r="B504" s="72" t="s">
        <v>8</v>
      </c>
      <c r="C504" s="114">
        <v>2600152</v>
      </c>
      <c r="D504" s="73" t="s">
        <v>1777</v>
      </c>
      <c r="E504" s="3" t="s">
        <v>36</v>
      </c>
      <c r="F504" s="19" t="s">
        <v>432</v>
      </c>
      <c r="G504" s="18" t="s">
        <v>1535</v>
      </c>
      <c r="H504" s="30" t="s">
        <v>1525</v>
      </c>
      <c r="I504" s="88" t="s">
        <v>59</v>
      </c>
    </row>
    <row r="505" spans="2:9" s="8" customFormat="1" ht="27" customHeight="1" x14ac:dyDescent="0.15">
      <c r="B505" s="113" t="s">
        <v>390</v>
      </c>
      <c r="C505" s="56">
        <v>2700135</v>
      </c>
      <c r="D505" s="57" t="s">
        <v>1685</v>
      </c>
      <c r="E505" s="123" t="s">
        <v>36</v>
      </c>
      <c r="F505" s="58" t="s">
        <v>1451</v>
      </c>
      <c r="G505" s="73" t="s">
        <v>1535</v>
      </c>
      <c r="H505" s="130" t="s">
        <v>1525</v>
      </c>
      <c r="I505" s="88" t="s">
        <v>59</v>
      </c>
    </row>
    <row r="506" spans="2:9" s="8" customFormat="1" ht="27" customHeight="1" x14ac:dyDescent="0.15">
      <c r="B506" s="21" t="s">
        <v>8</v>
      </c>
      <c r="C506" s="22" t="s">
        <v>325</v>
      </c>
      <c r="D506" s="23" t="s">
        <v>1689</v>
      </c>
      <c r="E506" s="9" t="s">
        <v>1690</v>
      </c>
      <c r="F506" s="24" t="s">
        <v>134</v>
      </c>
      <c r="G506" s="97" t="s">
        <v>34</v>
      </c>
      <c r="H506" s="30" t="s">
        <v>1525</v>
      </c>
      <c r="I506" s="88" t="s">
        <v>59</v>
      </c>
    </row>
    <row r="507" spans="2:9" s="8" customFormat="1" ht="27" customHeight="1" x14ac:dyDescent="0.15">
      <c r="B507" s="16" t="s">
        <v>8</v>
      </c>
      <c r="C507" s="32">
        <v>2600039</v>
      </c>
      <c r="D507" s="18" t="s">
        <v>1609</v>
      </c>
      <c r="E507" s="3" t="s">
        <v>36</v>
      </c>
      <c r="F507" s="19" t="s">
        <v>467</v>
      </c>
      <c r="G507" s="18" t="s">
        <v>1535</v>
      </c>
      <c r="H507" s="30" t="s">
        <v>1525</v>
      </c>
      <c r="I507" s="88" t="s">
        <v>59</v>
      </c>
    </row>
    <row r="508" spans="2:9" s="8" customFormat="1" ht="27" customHeight="1" x14ac:dyDescent="0.15">
      <c r="B508" s="25" t="s">
        <v>390</v>
      </c>
      <c r="C508" s="26" t="s">
        <v>1624</v>
      </c>
      <c r="D508" s="69" t="s">
        <v>1625</v>
      </c>
      <c r="E508" s="74" t="s">
        <v>1597</v>
      </c>
      <c r="F508" s="28" t="s">
        <v>132</v>
      </c>
      <c r="G508" s="3" t="s">
        <v>1524</v>
      </c>
      <c r="H508" s="30" t="s">
        <v>1525</v>
      </c>
      <c r="I508" s="88" t="s">
        <v>59</v>
      </c>
    </row>
    <row r="509" spans="2:9" s="8" customFormat="1" ht="27" customHeight="1" x14ac:dyDescent="0.15">
      <c r="B509" s="16" t="s">
        <v>390</v>
      </c>
      <c r="C509" s="17">
        <v>2601257</v>
      </c>
      <c r="D509" s="18" t="s">
        <v>1554</v>
      </c>
      <c r="E509" s="2" t="s">
        <v>351</v>
      </c>
      <c r="F509" s="28" t="s">
        <v>1555</v>
      </c>
      <c r="G509" s="27" t="s">
        <v>105</v>
      </c>
      <c r="H509" s="48" t="s">
        <v>1525</v>
      </c>
      <c r="I509" s="88" t="s">
        <v>59</v>
      </c>
    </row>
    <row r="510" spans="2:9" s="8" customFormat="1" ht="27" customHeight="1" x14ac:dyDescent="0.15">
      <c r="B510" s="21" t="s">
        <v>8</v>
      </c>
      <c r="C510" s="31" t="s">
        <v>238</v>
      </c>
      <c r="D510" s="23" t="s">
        <v>1645</v>
      </c>
      <c r="E510" s="9" t="s">
        <v>351</v>
      </c>
      <c r="F510" s="24" t="s">
        <v>1646</v>
      </c>
      <c r="G510" s="97" t="s">
        <v>68</v>
      </c>
      <c r="H510" s="30" t="s">
        <v>1543</v>
      </c>
      <c r="I510" s="88" t="s">
        <v>59</v>
      </c>
    </row>
    <row r="511" spans="2:9" s="8" customFormat="1" ht="27" customHeight="1" x14ac:dyDescent="0.15">
      <c r="B511" s="21" t="s">
        <v>8</v>
      </c>
      <c r="C511" s="31" t="s">
        <v>245</v>
      </c>
      <c r="D511" s="23" t="s">
        <v>1589</v>
      </c>
      <c r="E511" s="9" t="s">
        <v>351</v>
      </c>
      <c r="F511" s="24" t="s">
        <v>150</v>
      </c>
      <c r="G511" s="97" t="s">
        <v>68</v>
      </c>
      <c r="H511" s="30" t="s">
        <v>1543</v>
      </c>
      <c r="I511" s="88" t="s">
        <v>59</v>
      </c>
    </row>
    <row r="512" spans="2:9" s="8" customFormat="1" ht="27" customHeight="1" x14ac:dyDescent="0.15">
      <c r="B512" s="25" t="s">
        <v>390</v>
      </c>
      <c r="C512" s="22" t="s">
        <v>1592</v>
      </c>
      <c r="D512" s="18" t="s">
        <v>1593</v>
      </c>
      <c r="E512" s="3" t="s">
        <v>36</v>
      </c>
      <c r="F512" s="19" t="s">
        <v>1594</v>
      </c>
      <c r="G512" s="3" t="s">
        <v>1524</v>
      </c>
      <c r="H512" s="30" t="s">
        <v>1525</v>
      </c>
      <c r="I512" s="88" t="s">
        <v>59</v>
      </c>
    </row>
    <row r="513" spans="2:9" s="8" customFormat="1" ht="27" customHeight="1" x14ac:dyDescent="0.15">
      <c r="B513" s="16" t="s">
        <v>444</v>
      </c>
      <c r="C513" s="44" t="s">
        <v>1757</v>
      </c>
      <c r="D513" s="18" t="s">
        <v>1758</v>
      </c>
      <c r="E513" s="3" t="s">
        <v>1612</v>
      </c>
      <c r="F513" s="19" t="s">
        <v>1322</v>
      </c>
      <c r="G513" s="3" t="s">
        <v>68</v>
      </c>
      <c r="H513" s="20" t="s">
        <v>1613</v>
      </c>
      <c r="I513" s="88" t="s">
        <v>59</v>
      </c>
    </row>
    <row r="514" spans="2:9" s="8" customFormat="1" ht="27" customHeight="1" x14ac:dyDescent="0.15">
      <c r="B514" s="41" t="s">
        <v>11</v>
      </c>
      <c r="C514" s="26" t="s">
        <v>284</v>
      </c>
      <c r="D514" s="69" t="s">
        <v>1561</v>
      </c>
      <c r="E514" s="71" t="s">
        <v>36</v>
      </c>
      <c r="F514" s="28" t="s">
        <v>1562</v>
      </c>
      <c r="G514" s="98" t="s">
        <v>34</v>
      </c>
      <c r="H514" s="20" t="s">
        <v>1525</v>
      </c>
      <c r="I514" s="88" t="s">
        <v>59</v>
      </c>
    </row>
    <row r="515" spans="2:9" s="8" customFormat="1" ht="27" customHeight="1" x14ac:dyDescent="0.15">
      <c r="B515" s="21" t="s">
        <v>8</v>
      </c>
      <c r="C515" s="31" t="s">
        <v>239</v>
      </c>
      <c r="D515" s="23" t="s">
        <v>1549</v>
      </c>
      <c r="E515" s="9" t="s">
        <v>351</v>
      </c>
      <c r="F515" s="24" t="s">
        <v>1550</v>
      </c>
      <c r="G515" s="97" t="s">
        <v>34</v>
      </c>
      <c r="H515" s="30" t="s">
        <v>1543</v>
      </c>
      <c r="I515" s="88" t="s">
        <v>59</v>
      </c>
    </row>
    <row r="516" spans="2:9" s="8" customFormat="1" ht="27" customHeight="1" x14ac:dyDescent="0.15">
      <c r="B516" s="16" t="s">
        <v>444</v>
      </c>
      <c r="C516" s="31">
        <v>2800042</v>
      </c>
      <c r="D516" s="18" t="s">
        <v>1536</v>
      </c>
      <c r="E516" s="3" t="s">
        <v>36</v>
      </c>
      <c r="F516" s="19" t="s">
        <v>1532</v>
      </c>
      <c r="G516" s="18" t="s">
        <v>1535</v>
      </c>
      <c r="H516" s="30" t="s">
        <v>1525</v>
      </c>
      <c r="I516" s="88" t="s">
        <v>59</v>
      </c>
    </row>
    <row r="517" spans="2:9" s="8" customFormat="1" ht="27" customHeight="1" x14ac:dyDescent="0.15">
      <c r="B517" s="21" t="s">
        <v>8</v>
      </c>
      <c r="C517" s="22" t="s">
        <v>1670</v>
      </c>
      <c r="D517" s="23" t="s">
        <v>1671</v>
      </c>
      <c r="E517" s="9" t="s">
        <v>36</v>
      </c>
      <c r="F517" s="24" t="s">
        <v>1448</v>
      </c>
      <c r="G517" s="97" t="s">
        <v>34</v>
      </c>
      <c r="H517" s="30" t="s">
        <v>1525</v>
      </c>
      <c r="I517" s="88" t="s">
        <v>59</v>
      </c>
    </row>
    <row r="518" spans="2:9" s="8" customFormat="1" ht="27" customHeight="1" x14ac:dyDescent="0.15">
      <c r="B518" s="16" t="s">
        <v>390</v>
      </c>
      <c r="C518" s="32">
        <v>2700114</v>
      </c>
      <c r="D518" s="18" t="s">
        <v>1707</v>
      </c>
      <c r="E518" s="3" t="s">
        <v>36</v>
      </c>
      <c r="F518" s="19" t="s">
        <v>1708</v>
      </c>
      <c r="G518" s="18" t="s">
        <v>1535</v>
      </c>
      <c r="H518" s="30" t="s">
        <v>1525</v>
      </c>
      <c r="I518" s="88" t="s">
        <v>59</v>
      </c>
    </row>
    <row r="519" spans="2:9" s="8" customFormat="1" ht="27" customHeight="1" x14ac:dyDescent="0.15">
      <c r="B519" s="16" t="s">
        <v>390</v>
      </c>
      <c r="C519" s="47" t="s">
        <v>1755</v>
      </c>
      <c r="D519" s="18" t="s">
        <v>1756</v>
      </c>
      <c r="E519" s="3" t="s">
        <v>351</v>
      </c>
      <c r="F519" s="19" t="s">
        <v>1357</v>
      </c>
      <c r="G519" s="98" t="s">
        <v>1587</v>
      </c>
      <c r="H519" s="20" t="s">
        <v>1588</v>
      </c>
      <c r="I519" s="88" t="s">
        <v>59</v>
      </c>
    </row>
    <row r="520" spans="2:9" s="8" customFormat="1" ht="27" customHeight="1" x14ac:dyDescent="0.15">
      <c r="B520" s="25" t="s">
        <v>390</v>
      </c>
      <c r="C520" s="31">
        <v>3000003</v>
      </c>
      <c r="D520" s="18" t="s">
        <v>1666</v>
      </c>
      <c r="E520" s="3" t="s">
        <v>36</v>
      </c>
      <c r="F520" s="19" t="s">
        <v>1098</v>
      </c>
      <c r="G520" s="3" t="s">
        <v>1524</v>
      </c>
      <c r="H520" s="30" t="s">
        <v>1525</v>
      </c>
      <c r="I520" s="88" t="s">
        <v>59</v>
      </c>
    </row>
    <row r="521" spans="2:9" s="8" customFormat="1" ht="27" customHeight="1" x14ac:dyDescent="0.15">
      <c r="B521" s="25" t="s">
        <v>8</v>
      </c>
      <c r="C521" s="29">
        <v>3100067</v>
      </c>
      <c r="D521" s="27" t="s">
        <v>1675</v>
      </c>
      <c r="E521" s="3" t="s">
        <v>36</v>
      </c>
      <c r="F521" s="28" t="s">
        <v>1673</v>
      </c>
      <c r="G521" s="18" t="s">
        <v>1535</v>
      </c>
      <c r="H521" s="30" t="s">
        <v>1525</v>
      </c>
      <c r="I521" s="88" t="s">
        <v>59</v>
      </c>
    </row>
    <row r="522" spans="2:9" s="8" customFormat="1" ht="27" customHeight="1" x14ac:dyDescent="0.15">
      <c r="B522" s="25" t="s">
        <v>390</v>
      </c>
      <c r="C522" s="22" t="s">
        <v>1727</v>
      </c>
      <c r="D522" s="18" t="s">
        <v>1728</v>
      </c>
      <c r="E522" s="3" t="s">
        <v>36</v>
      </c>
      <c r="F522" s="19" t="s">
        <v>1729</v>
      </c>
      <c r="G522" s="3" t="s">
        <v>1524</v>
      </c>
      <c r="H522" s="30" t="s">
        <v>1525</v>
      </c>
      <c r="I522" s="88" t="s">
        <v>59</v>
      </c>
    </row>
    <row r="523" spans="2:9" s="8" customFormat="1" ht="27" customHeight="1" x14ac:dyDescent="0.15">
      <c r="B523" s="21" t="s">
        <v>8</v>
      </c>
      <c r="C523" s="31" t="s">
        <v>242</v>
      </c>
      <c r="D523" s="23" t="s">
        <v>1559</v>
      </c>
      <c r="E523" s="9" t="s">
        <v>36</v>
      </c>
      <c r="F523" s="24" t="s">
        <v>1560</v>
      </c>
      <c r="G523" s="97" t="s">
        <v>105</v>
      </c>
      <c r="H523" s="30" t="s">
        <v>1525</v>
      </c>
      <c r="I523" s="88" t="s">
        <v>59</v>
      </c>
    </row>
    <row r="524" spans="2:9" s="8" customFormat="1" ht="27" customHeight="1" x14ac:dyDescent="0.15">
      <c r="B524" s="21" t="s">
        <v>11</v>
      </c>
      <c r="C524" s="31" t="s">
        <v>231</v>
      </c>
      <c r="D524" s="23" t="s">
        <v>1724</v>
      </c>
      <c r="E524" s="9" t="s">
        <v>36</v>
      </c>
      <c r="F524" s="24" t="s">
        <v>1723</v>
      </c>
      <c r="G524" s="97" t="s">
        <v>34</v>
      </c>
      <c r="H524" s="30" t="s">
        <v>1525</v>
      </c>
      <c r="I524" s="88" t="s">
        <v>59</v>
      </c>
    </row>
    <row r="525" spans="2:9" s="8" customFormat="1" ht="27" customHeight="1" x14ac:dyDescent="0.15">
      <c r="B525" s="25" t="s">
        <v>390</v>
      </c>
      <c r="C525" s="29">
        <v>2600722</v>
      </c>
      <c r="D525" s="27" t="s">
        <v>1565</v>
      </c>
      <c r="E525" s="2" t="s">
        <v>36</v>
      </c>
      <c r="F525" s="28" t="s">
        <v>1562</v>
      </c>
      <c r="G525" s="18" t="s">
        <v>1535</v>
      </c>
      <c r="H525" s="30" t="s">
        <v>1525</v>
      </c>
      <c r="I525" s="88" t="s">
        <v>59</v>
      </c>
    </row>
    <row r="526" spans="2:9" s="8" customFormat="1" ht="27" customHeight="1" x14ac:dyDescent="0.15">
      <c r="B526" s="16" t="s">
        <v>8</v>
      </c>
      <c r="C526" s="32">
        <v>2600088</v>
      </c>
      <c r="D526" s="18" t="s">
        <v>1762</v>
      </c>
      <c r="E526" s="3" t="s">
        <v>36</v>
      </c>
      <c r="F526" s="19" t="s">
        <v>1357</v>
      </c>
      <c r="G526" s="3" t="s">
        <v>1524</v>
      </c>
      <c r="H526" s="30" t="s">
        <v>1525</v>
      </c>
      <c r="I526" s="88" t="s">
        <v>59</v>
      </c>
    </row>
    <row r="527" spans="2:9" s="8" customFormat="1" ht="27" customHeight="1" x14ac:dyDescent="0.15">
      <c r="B527" s="25" t="s">
        <v>390</v>
      </c>
      <c r="C527" s="29">
        <v>2900060</v>
      </c>
      <c r="D527" s="27" t="s">
        <v>1717</v>
      </c>
      <c r="E527" s="2" t="s">
        <v>36</v>
      </c>
      <c r="F527" s="19" t="s">
        <v>1718</v>
      </c>
      <c r="G527" s="18" t="s">
        <v>1535</v>
      </c>
      <c r="H527" s="20" t="s">
        <v>1525</v>
      </c>
      <c r="I527" s="88" t="s">
        <v>59</v>
      </c>
    </row>
    <row r="528" spans="2:9" s="8" customFormat="1" ht="27" customHeight="1" x14ac:dyDescent="0.15">
      <c r="B528" s="25" t="s">
        <v>390</v>
      </c>
      <c r="C528" s="29">
        <v>3100062</v>
      </c>
      <c r="D528" s="27" t="s">
        <v>1569</v>
      </c>
      <c r="E528" s="2" t="s">
        <v>36</v>
      </c>
      <c r="F528" s="28" t="s">
        <v>3464</v>
      </c>
      <c r="G528" s="27" t="s">
        <v>68</v>
      </c>
      <c r="H528" s="48" t="s">
        <v>1525</v>
      </c>
      <c r="I528" s="88" t="s">
        <v>3392</v>
      </c>
    </row>
    <row r="529" spans="2:9" s="8" customFormat="1" ht="27" customHeight="1" x14ac:dyDescent="0.15">
      <c r="B529" s="16" t="s">
        <v>8</v>
      </c>
      <c r="C529" s="32">
        <v>2600139</v>
      </c>
      <c r="D529" s="18" t="s">
        <v>1740</v>
      </c>
      <c r="E529" s="3" t="s">
        <v>36</v>
      </c>
      <c r="F529" s="19" t="s">
        <v>133</v>
      </c>
      <c r="G529" s="18" t="s">
        <v>1535</v>
      </c>
      <c r="H529" s="30" t="s">
        <v>1525</v>
      </c>
      <c r="I529" s="88" t="s">
        <v>59</v>
      </c>
    </row>
    <row r="530" spans="2:9" s="8" customFormat="1" ht="27" customHeight="1" x14ac:dyDescent="0.15">
      <c r="B530" s="25" t="s">
        <v>8</v>
      </c>
      <c r="C530" s="29">
        <v>2900017</v>
      </c>
      <c r="D530" s="27" t="s">
        <v>1775</v>
      </c>
      <c r="E530" s="2" t="s">
        <v>36</v>
      </c>
      <c r="F530" s="28" t="s">
        <v>432</v>
      </c>
      <c r="G530" s="3" t="s">
        <v>1524</v>
      </c>
      <c r="H530" s="30" t="s">
        <v>1525</v>
      </c>
      <c r="I530" s="88" t="s">
        <v>59</v>
      </c>
    </row>
    <row r="531" spans="2:9" s="8" customFormat="1" ht="27" customHeight="1" x14ac:dyDescent="0.15">
      <c r="B531" s="16" t="s">
        <v>390</v>
      </c>
      <c r="C531" s="32">
        <v>2700086</v>
      </c>
      <c r="D531" s="18" t="s">
        <v>1703</v>
      </c>
      <c r="E531" s="2" t="s">
        <v>36</v>
      </c>
      <c r="F531" s="19" t="s">
        <v>587</v>
      </c>
      <c r="G531" s="3" t="s">
        <v>1524</v>
      </c>
      <c r="H531" s="30" t="s">
        <v>1525</v>
      </c>
      <c r="I531" s="88" t="s">
        <v>59</v>
      </c>
    </row>
    <row r="532" spans="2:9" s="8" customFormat="1" ht="27" customHeight="1" x14ac:dyDescent="0.15">
      <c r="B532" s="16" t="s">
        <v>8</v>
      </c>
      <c r="C532" s="32">
        <v>2600061</v>
      </c>
      <c r="D532" s="18" t="s">
        <v>1630</v>
      </c>
      <c r="E532" s="3" t="s">
        <v>36</v>
      </c>
      <c r="F532" s="19" t="s">
        <v>132</v>
      </c>
      <c r="G532" s="3" t="s">
        <v>1524</v>
      </c>
      <c r="H532" s="30" t="s">
        <v>1525</v>
      </c>
      <c r="I532" s="88" t="s">
        <v>59</v>
      </c>
    </row>
    <row r="533" spans="2:9" s="8" customFormat="1" ht="27" customHeight="1" x14ac:dyDescent="0.15">
      <c r="B533" s="16" t="s">
        <v>390</v>
      </c>
      <c r="C533" s="32">
        <v>2700087</v>
      </c>
      <c r="D533" s="18" t="s">
        <v>1636</v>
      </c>
      <c r="E533" s="3" t="s">
        <v>351</v>
      </c>
      <c r="F533" s="19" t="s">
        <v>132</v>
      </c>
      <c r="G533" s="3" t="s">
        <v>1524</v>
      </c>
      <c r="H533" s="35" t="s">
        <v>1543</v>
      </c>
      <c r="I533" s="88" t="s">
        <v>59</v>
      </c>
    </row>
    <row r="534" spans="2:9" s="8" customFormat="1" ht="27" customHeight="1" x14ac:dyDescent="0.15">
      <c r="B534" s="16" t="s">
        <v>8</v>
      </c>
      <c r="C534" s="32">
        <v>2600095</v>
      </c>
      <c r="D534" s="18" t="s">
        <v>1733</v>
      </c>
      <c r="E534" s="2" t="s">
        <v>1734</v>
      </c>
      <c r="F534" s="19" t="s">
        <v>3548</v>
      </c>
      <c r="G534" s="98" t="s">
        <v>1524</v>
      </c>
      <c r="H534" s="20" t="s">
        <v>1540</v>
      </c>
      <c r="I534" s="88" t="s">
        <v>59</v>
      </c>
    </row>
    <row r="535" spans="2:9" s="8" customFormat="1" ht="27" customHeight="1" x14ac:dyDescent="0.15">
      <c r="B535" s="21" t="s">
        <v>8</v>
      </c>
      <c r="C535" s="31" t="s">
        <v>234</v>
      </c>
      <c r="D535" s="23" t="s">
        <v>1661</v>
      </c>
      <c r="E535" s="9" t="s">
        <v>351</v>
      </c>
      <c r="F535" s="24" t="s">
        <v>764</v>
      </c>
      <c r="G535" s="97" t="s">
        <v>68</v>
      </c>
      <c r="H535" s="30" t="s">
        <v>1543</v>
      </c>
      <c r="I535" s="88" t="s">
        <v>59</v>
      </c>
    </row>
    <row r="536" spans="2:9" s="8" customFormat="1" ht="27" customHeight="1" x14ac:dyDescent="0.15">
      <c r="B536" s="21" t="s">
        <v>8</v>
      </c>
      <c r="C536" s="31" t="s">
        <v>230</v>
      </c>
      <c r="D536" s="23" t="s">
        <v>1722</v>
      </c>
      <c r="E536" s="9" t="s">
        <v>36</v>
      </c>
      <c r="F536" s="24" t="s">
        <v>1723</v>
      </c>
      <c r="G536" s="97" t="s">
        <v>105</v>
      </c>
      <c r="H536" s="30" t="s">
        <v>1525</v>
      </c>
      <c r="I536" s="88" t="s">
        <v>59</v>
      </c>
    </row>
    <row r="537" spans="2:9" s="8" customFormat="1" ht="27" customHeight="1" x14ac:dyDescent="0.15">
      <c r="B537" s="25" t="s">
        <v>444</v>
      </c>
      <c r="C537" s="33" t="s">
        <v>1605</v>
      </c>
      <c r="D537" s="27" t="s">
        <v>1606</v>
      </c>
      <c r="E537" s="2" t="s">
        <v>351</v>
      </c>
      <c r="F537" s="28" t="s">
        <v>467</v>
      </c>
      <c r="G537" s="98" t="s">
        <v>34</v>
      </c>
      <c r="H537" s="20" t="s">
        <v>1525</v>
      </c>
      <c r="I537" s="88" t="s">
        <v>59</v>
      </c>
    </row>
    <row r="538" spans="2:9" s="8" customFormat="1" ht="27" customHeight="1" x14ac:dyDescent="0.15">
      <c r="B538" s="21" t="s">
        <v>8</v>
      </c>
      <c r="C538" s="22" t="s">
        <v>354</v>
      </c>
      <c r="D538" s="23" t="s">
        <v>1788</v>
      </c>
      <c r="E538" s="9" t="s">
        <v>36</v>
      </c>
      <c r="F538" s="24" t="s">
        <v>1784</v>
      </c>
      <c r="G538" s="97" t="s">
        <v>34</v>
      </c>
      <c r="H538" s="30" t="s">
        <v>1525</v>
      </c>
      <c r="I538" s="88" t="s">
        <v>59</v>
      </c>
    </row>
    <row r="539" spans="2:9" s="8" customFormat="1" ht="27" customHeight="1" x14ac:dyDescent="0.15">
      <c r="B539" s="16" t="s">
        <v>390</v>
      </c>
      <c r="C539" s="17">
        <v>2601203</v>
      </c>
      <c r="D539" s="18" t="s">
        <v>1700</v>
      </c>
      <c r="E539" s="3" t="s">
        <v>36</v>
      </c>
      <c r="F539" s="19" t="s">
        <v>587</v>
      </c>
      <c r="G539" s="3" t="s">
        <v>1524</v>
      </c>
      <c r="H539" s="30" t="s">
        <v>1525</v>
      </c>
      <c r="I539" s="88" t="s">
        <v>59</v>
      </c>
    </row>
    <row r="540" spans="2:9" s="8" customFormat="1" ht="27" customHeight="1" x14ac:dyDescent="0.15">
      <c r="B540" s="16" t="s">
        <v>8</v>
      </c>
      <c r="C540" s="32">
        <v>2600014</v>
      </c>
      <c r="D540" s="18" t="s">
        <v>1566</v>
      </c>
      <c r="E540" s="3" t="s">
        <v>36</v>
      </c>
      <c r="F540" s="19" t="s">
        <v>1562</v>
      </c>
      <c r="G540" s="18" t="s">
        <v>1535</v>
      </c>
      <c r="H540" s="30" t="s">
        <v>1525</v>
      </c>
      <c r="I540" s="88" t="s">
        <v>59</v>
      </c>
    </row>
    <row r="541" spans="2:9" s="8" customFormat="1" ht="27" customHeight="1" x14ac:dyDescent="0.15">
      <c r="B541" s="16" t="s">
        <v>8</v>
      </c>
      <c r="C541" s="32">
        <v>2600097</v>
      </c>
      <c r="D541" s="18" t="s">
        <v>1667</v>
      </c>
      <c r="E541" s="3" t="s">
        <v>36</v>
      </c>
      <c r="F541" s="19" t="s">
        <v>3549</v>
      </c>
      <c r="G541" s="18" t="s">
        <v>1535</v>
      </c>
      <c r="H541" s="30" t="s">
        <v>1525</v>
      </c>
      <c r="I541" s="88" t="s">
        <v>59</v>
      </c>
    </row>
    <row r="542" spans="2:9" s="8" customFormat="1" ht="27" customHeight="1" x14ac:dyDescent="0.15">
      <c r="B542" s="25" t="s">
        <v>390</v>
      </c>
      <c r="C542" s="29">
        <v>2601171</v>
      </c>
      <c r="D542" s="27" t="s">
        <v>1745</v>
      </c>
      <c r="E542" s="3" t="s">
        <v>36</v>
      </c>
      <c r="F542" s="28" t="s">
        <v>133</v>
      </c>
      <c r="G542" s="3" t="s">
        <v>1524</v>
      </c>
      <c r="H542" s="30" t="s">
        <v>1525</v>
      </c>
      <c r="I542" s="88" t="s">
        <v>59</v>
      </c>
    </row>
    <row r="543" spans="2:9" s="8" customFormat="1" ht="27" customHeight="1" x14ac:dyDescent="0.15">
      <c r="B543" s="16" t="s">
        <v>390</v>
      </c>
      <c r="C543" s="32">
        <v>2700038</v>
      </c>
      <c r="D543" s="18" t="s">
        <v>1709</v>
      </c>
      <c r="E543" s="3" t="s">
        <v>36</v>
      </c>
      <c r="F543" s="19" t="s">
        <v>1710</v>
      </c>
      <c r="G543" s="3" t="s">
        <v>1524</v>
      </c>
      <c r="H543" s="30" t="s">
        <v>1525</v>
      </c>
      <c r="I543" s="88" t="s">
        <v>59</v>
      </c>
    </row>
    <row r="544" spans="2:9" s="8" customFormat="1" ht="27" customHeight="1" x14ac:dyDescent="0.15">
      <c r="B544" s="25" t="s">
        <v>390</v>
      </c>
      <c r="C544" s="29">
        <v>2601194</v>
      </c>
      <c r="D544" s="27" t="s">
        <v>1701</v>
      </c>
      <c r="E544" s="2" t="s">
        <v>37</v>
      </c>
      <c r="F544" s="28" t="s">
        <v>587</v>
      </c>
      <c r="G544" s="27" t="s">
        <v>1535</v>
      </c>
      <c r="H544" s="48" t="s">
        <v>1525</v>
      </c>
      <c r="I544" s="88" t="s">
        <v>59</v>
      </c>
    </row>
    <row r="545" spans="2:9" s="8" customFormat="1" ht="27" customHeight="1" x14ac:dyDescent="0.15">
      <c r="B545" s="16" t="s">
        <v>390</v>
      </c>
      <c r="C545" s="47" t="s">
        <v>1585</v>
      </c>
      <c r="D545" s="18" t="s">
        <v>1586</v>
      </c>
      <c r="E545" s="3" t="s">
        <v>351</v>
      </c>
      <c r="F545" s="19" t="s">
        <v>1582</v>
      </c>
      <c r="G545" s="98" t="s">
        <v>1587</v>
      </c>
      <c r="H545" s="20" t="s">
        <v>1588</v>
      </c>
      <c r="I545" s="88" t="s">
        <v>59</v>
      </c>
    </row>
    <row r="546" spans="2:9" s="8" customFormat="1" ht="27" customHeight="1" x14ac:dyDescent="0.15">
      <c r="B546" s="21" t="s">
        <v>8</v>
      </c>
      <c r="C546" s="31" t="s">
        <v>304</v>
      </c>
      <c r="D546" s="23" t="s">
        <v>1644</v>
      </c>
      <c r="E546" s="9" t="s">
        <v>1597</v>
      </c>
      <c r="F546" s="24" t="s">
        <v>1433</v>
      </c>
      <c r="G546" s="97" t="s">
        <v>34</v>
      </c>
      <c r="H546" s="30" t="s">
        <v>1525</v>
      </c>
      <c r="I546" s="88" t="s">
        <v>59</v>
      </c>
    </row>
    <row r="547" spans="2:9" s="8" customFormat="1" ht="27" customHeight="1" x14ac:dyDescent="0.15">
      <c r="B547" s="25" t="s">
        <v>390</v>
      </c>
      <c r="C547" s="31">
        <v>3000004</v>
      </c>
      <c r="D547" s="18" t="s">
        <v>1573</v>
      </c>
      <c r="E547" s="3" t="s">
        <v>36</v>
      </c>
      <c r="F547" s="19" t="s">
        <v>1574</v>
      </c>
      <c r="G547" s="3" t="s">
        <v>1524</v>
      </c>
      <c r="H547" s="30" t="s">
        <v>1525</v>
      </c>
      <c r="I547" s="88" t="s">
        <v>59</v>
      </c>
    </row>
    <row r="548" spans="2:9" s="8" customFormat="1" ht="27" customHeight="1" x14ac:dyDescent="0.15">
      <c r="B548" s="25" t="s">
        <v>390</v>
      </c>
      <c r="C548" s="26" t="s">
        <v>1628</v>
      </c>
      <c r="D548" s="39" t="s">
        <v>1629</v>
      </c>
      <c r="E548" s="40" t="s">
        <v>1597</v>
      </c>
      <c r="F548" s="28" t="s">
        <v>132</v>
      </c>
      <c r="G548" s="3" t="s">
        <v>1524</v>
      </c>
      <c r="H548" s="30" t="s">
        <v>1525</v>
      </c>
      <c r="I548" s="88" t="s">
        <v>59</v>
      </c>
    </row>
    <row r="549" spans="2:9" s="8" customFormat="1" ht="27" customHeight="1" x14ac:dyDescent="0.15">
      <c r="B549" s="21" t="s">
        <v>8</v>
      </c>
      <c r="C549" s="31" t="s">
        <v>235</v>
      </c>
      <c r="D549" s="23" t="s">
        <v>1662</v>
      </c>
      <c r="E549" s="9" t="s">
        <v>351</v>
      </c>
      <c r="F549" s="24" t="s">
        <v>764</v>
      </c>
      <c r="G549" s="97" t="s">
        <v>68</v>
      </c>
      <c r="H549" s="30" t="s">
        <v>1543</v>
      </c>
      <c r="I549" s="88" t="s">
        <v>59</v>
      </c>
    </row>
    <row r="550" spans="2:9" s="8" customFormat="1" ht="27" customHeight="1" x14ac:dyDescent="0.15">
      <c r="B550" s="16" t="s">
        <v>8</v>
      </c>
      <c r="C550" s="32">
        <v>2600027</v>
      </c>
      <c r="D550" s="18" t="s">
        <v>1534</v>
      </c>
      <c r="E550" s="3" t="s">
        <v>36</v>
      </c>
      <c r="F550" s="19" t="s">
        <v>1532</v>
      </c>
      <c r="G550" s="18" t="s">
        <v>1535</v>
      </c>
      <c r="H550" s="35" t="s">
        <v>1525</v>
      </c>
      <c r="I550" s="88" t="s">
        <v>59</v>
      </c>
    </row>
    <row r="551" spans="2:9" s="8" customFormat="1" ht="27" customHeight="1" x14ac:dyDescent="0.15">
      <c r="B551" s="16" t="s">
        <v>8</v>
      </c>
      <c r="C551" s="32">
        <v>2600051</v>
      </c>
      <c r="D551" s="18" t="s">
        <v>1653</v>
      </c>
      <c r="E551" s="3" t="s">
        <v>36</v>
      </c>
      <c r="F551" s="19" t="s">
        <v>764</v>
      </c>
      <c r="G551" s="18" t="s">
        <v>1535</v>
      </c>
      <c r="H551" s="30" t="s">
        <v>1525</v>
      </c>
      <c r="I551" s="88" t="s">
        <v>59</v>
      </c>
    </row>
    <row r="552" spans="2:9" s="8" customFormat="1" ht="27" customHeight="1" x14ac:dyDescent="0.15">
      <c r="B552" s="49" t="s">
        <v>8</v>
      </c>
      <c r="C552" s="38" t="s">
        <v>3460</v>
      </c>
      <c r="D552" s="23" t="s">
        <v>3461</v>
      </c>
      <c r="E552" s="9" t="s">
        <v>36</v>
      </c>
      <c r="F552" s="24" t="s">
        <v>1582</v>
      </c>
      <c r="G552" s="23" t="s">
        <v>34</v>
      </c>
      <c r="H552" s="35" t="s">
        <v>1525</v>
      </c>
      <c r="I552" s="91" t="s">
        <v>3393</v>
      </c>
    </row>
    <row r="553" spans="2:9" s="8" customFormat="1" ht="27" customHeight="1" x14ac:dyDescent="0.15">
      <c r="B553" s="21" t="s">
        <v>8</v>
      </c>
      <c r="C553" s="31" t="s">
        <v>228</v>
      </c>
      <c r="D553" s="23" t="s">
        <v>1783</v>
      </c>
      <c r="E553" s="9" t="s">
        <v>36</v>
      </c>
      <c r="F553" s="24" t="s">
        <v>1784</v>
      </c>
      <c r="G553" s="97" t="s">
        <v>68</v>
      </c>
      <c r="H553" s="30" t="s">
        <v>1525</v>
      </c>
      <c r="I553" s="88" t="s">
        <v>59</v>
      </c>
    </row>
    <row r="554" spans="2:9" s="8" customFormat="1" ht="27" customHeight="1" x14ac:dyDescent="0.15">
      <c r="B554" s="16" t="s">
        <v>390</v>
      </c>
      <c r="C554" s="47" t="s">
        <v>1598</v>
      </c>
      <c r="D554" s="18" t="s">
        <v>1599</v>
      </c>
      <c r="E554" s="3" t="s">
        <v>351</v>
      </c>
      <c r="F554" s="19" t="s">
        <v>1307</v>
      </c>
      <c r="G554" s="98" t="s">
        <v>68</v>
      </c>
      <c r="H554" s="20" t="s">
        <v>1525</v>
      </c>
      <c r="I554" s="88" t="s">
        <v>59</v>
      </c>
    </row>
    <row r="555" spans="2:9" s="8" customFormat="1" ht="27" customHeight="1" x14ac:dyDescent="0.15">
      <c r="B555" s="16" t="s">
        <v>8</v>
      </c>
      <c r="C555" s="32">
        <v>2600087</v>
      </c>
      <c r="D555" s="18" t="s">
        <v>1763</v>
      </c>
      <c r="E555" s="3" t="s">
        <v>36</v>
      </c>
      <c r="F555" s="19" t="s">
        <v>1357</v>
      </c>
      <c r="G555" s="18" t="s">
        <v>1535</v>
      </c>
      <c r="H555" s="30" t="s">
        <v>1525</v>
      </c>
      <c r="I555" s="88" t="s">
        <v>59</v>
      </c>
    </row>
    <row r="556" spans="2:9" s="8" customFormat="1" ht="27" customHeight="1" x14ac:dyDescent="0.15">
      <c r="B556" s="16" t="s">
        <v>8</v>
      </c>
      <c r="C556" s="32">
        <v>2600017</v>
      </c>
      <c r="D556" s="18" t="s">
        <v>1567</v>
      </c>
      <c r="E556" s="3" t="s">
        <v>36</v>
      </c>
      <c r="F556" s="19" t="s">
        <v>1562</v>
      </c>
      <c r="G556" s="18" t="s">
        <v>1535</v>
      </c>
      <c r="H556" s="30" t="s">
        <v>1525</v>
      </c>
      <c r="I556" s="88" t="s">
        <v>59</v>
      </c>
    </row>
    <row r="557" spans="2:9" s="8" customFormat="1" ht="27" customHeight="1" x14ac:dyDescent="0.15">
      <c r="B557" s="25" t="s">
        <v>8</v>
      </c>
      <c r="C557" s="29">
        <v>2700007</v>
      </c>
      <c r="D557" s="27" t="s">
        <v>3553</v>
      </c>
      <c r="E557" s="2" t="s">
        <v>36</v>
      </c>
      <c r="F557" s="28" t="s">
        <v>112</v>
      </c>
      <c r="G557" s="98" t="s">
        <v>68</v>
      </c>
      <c r="H557" s="20" t="s">
        <v>1525</v>
      </c>
      <c r="I557" s="88" t="s">
        <v>3393</v>
      </c>
    </row>
    <row r="558" spans="2:9" s="8" customFormat="1" ht="27" customHeight="1" x14ac:dyDescent="0.15">
      <c r="B558" s="41" t="s">
        <v>390</v>
      </c>
      <c r="C558" s="26" t="s">
        <v>1658</v>
      </c>
      <c r="D558" s="69" t="s">
        <v>1659</v>
      </c>
      <c r="E558" s="70" t="s">
        <v>1531</v>
      </c>
      <c r="F558" s="28" t="s">
        <v>764</v>
      </c>
      <c r="G558" s="98" t="s">
        <v>1524</v>
      </c>
      <c r="H558" s="20" t="s">
        <v>1533</v>
      </c>
      <c r="I558" s="88" t="s">
        <v>59</v>
      </c>
    </row>
    <row r="559" spans="2:9" s="8" customFormat="1" ht="27" customHeight="1" x14ac:dyDescent="0.15">
      <c r="B559" s="21" t="s">
        <v>8</v>
      </c>
      <c r="C559" s="22" t="s">
        <v>353</v>
      </c>
      <c r="D559" s="23" t="s">
        <v>1787</v>
      </c>
      <c r="E559" s="9" t="s">
        <v>36</v>
      </c>
      <c r="F559" s="24" t="s">
        <v>1784</v>
      </c>
      <c r="G559" s="97" t="s">
        <v>105</v>
      </c>
      <c r="H559" s="30" t="s">
        <v>1525</v>
      </c>
      <c r="I559" s="88" t="s">
        <v>59</v>
      </c>
    </row>
    <row r="560" spans="2:9" s="8" customFormat="1" ht="27" customHeight="1" x14ac:dyDescent="0.15">
      <c r="B560" s="16" t="s">
        <v>390</v>
      </c>
      <c r="C560" s="32">
        <v>2700112</v>
      </c>
      <c r="D560" s="18" t="s">
        <v>1702</v>
      </c>
      <c r="E560" s="3" t="s">
        <v>36</v>
      </c>
      <c r="F560" s="19" t="s">
        <v>587</v>
      </c>
      <c r="G560" s="18" t="s">
        <v>1535</v>
      </c>
      <c r="H560" s="30" t="s">
        <v>1525</v>
      </c>
      <c r="I560" s="88" t="s">
        <v>59</v>
      </c>
    </row>
    <row r="561" spans="2:9" s="8" customFormat="1" ht="27" customHeight="1" x14ac:dyDescent="0.15">
      <c r="B561" s="16" t="s">
        <v>390</v>
      </c>
      <c r="C561" s="31">
        <v>2800058</v>
      </c>
      <c r="D561" s="18" t="s">
        <v>1614</v>
      </c>
      <c r="E561" s="3" t="s">
        <v>1615</v>
      </c>
      <c r="F561" s="19" t="s">
        <v>467</v>
      </c>
      <c r="G561" s="3" t="s">
        <v>34</v>
      </c>
      <c r="H561" s="30" t="s">
        <v>1616</v>
      </c>
      <c r="I561" s="88" t="s">
        <v>59</v>
      </c>
    </row>
    <row r="562" spans="2:9" s="8" customFormat="1" ht="27" customHeight="1" x14ac:dyDescent="0.15">
      <c r="B562" s="16" t="s">
        <v>8</v>
      </c>
      <c r="C562" s="32">
        <v>3100049</v>
      </c>
      <c r="D562" s="78" t="s">
        <v>1759</v>
      </c>
      <c r="E562" s="3" t="s">
        <v>351</v>
      </c>
      <c r="F562" s="19" t="s">
        <v>1357</v>
      </c>
      <c r="G562" s="98" t="s">
        <v>1587</v>
      </c>
      <c r="H562" s="20" t="s">
        <v>1588</v>
      </c>
      <c r="I562" s="88" t="s">
        <v>59</v>
      </c>
    </row>
    <row r="563" spans="2:9" s="8" customFormat="1" ht="27" customHeight="1" x14ac:dyDescent="0.15">
      <c r="B563" s="25" t="s">
        <v>390</v>
      </c>
      <c r="C563" s="17">
        <v>3000025</v>
      </c>
      <c r="D563" s="52" t="s">
        <v>1608</v>
      </c>
      <c r="E563" s="3" t="s">
        <v>1597</v>
      </c>
      <c r="F563" s="28" t="s">
        <v>467</v>
      </c>
      <c r="G563" s="3" t="s">
        <v>1524</v>
      </c>
      <c r="H563" s="30" t="s">
        <v>1525</v>
      </c>
      <c r="I563" s="88" t="s">
        <v>59</v>
      </c>
    </row>
    <row r="564" spans="2:9" s="8" customFormat="1" ht="27" customHeight="1" x14ac:dyDescent="0.15">
      <c r="B564" s="16" t="s">
        <v>8</v>
      </c>
      <c r="C564" s="31">
        <v>2800028</v>
      </c>
      <c r="D564" s="18" t="s">
        <v>1721</v>
      </c>
      <c r="E564" s="2" t="s">
        <v>36</v>
      </c>
      <c r="F564" s="19" t="s">
        <v>1718</v>
      </c>
      <c r="G564" s="18" t="s">
        <v>1535</v>
      </c>
      <c r="H564" s="30" t="s">
        <v>1525</v>
      </c>
      <c r="I564" s="88" t="s">
        <v>59</v>
      </c>
    </row>
    <row r="565" spans="2:9" s="8" customFormat="1" ht="27" customHeight="1" x14ac:dyDescent="0.15">
      <c r="B565" s="25" t="s">
        <v>390</v>
      </c>
      <c r="C565" s="29">
        <v>2600826</v>
      </c>
      <c r="D565" s="27" t="s">
        <v>1741</v>
      </c>
      <c r="E565" s="3" t="s">
        <v>1546</v>
      </c>
      <c r="F565" s="28" t="s">
        <v>133</v>
      </c>
      <c r="G565" s="18" t="s">
        <v>1535</v>
      </c>
      <c r="H565" s="30" t="s">
        <v>1525</v>
      </c>
      <c r="I565" s="88" t="s">
        <v>59</v>
      </c>
    </row>
    <row r="566" spans="2:9" s="8" customFormat="1" ht="27" customHeight="1" x14ac:dyDescent="0.15">
      <c r="B566" s="16" t="s">
        <v>8</v>
      </c>
      <c r="C566" s="32">
        <v>2600083</v>
      </c>
      <c r="D566" s="18" t="s">
        <v>1764</v>
      </c>
      <c r="E566" s="3" t="s">
        <v>36</v>
      </c>
      <c r="F566" s="19" t="s">
        <v>1357</v>
      </c>
      <c r="G566" s="18" t="s">
        <v>1535</v>
      </c>
      <c r="H566" s="30" t="s">
        <v>1525</v>
      </c>
      <c r="I566" s="88" t="s">
        <v>59</v>
      </c>
    </row>
    <row r="567" spans="2:9" s="8" customFormat="1" ht="27" customHeight="1" x14ac:dyDescent="0.15">
      <c r="B567" s="16" t="s">
        <v>8</v>
      </c>
      <c r="C567" s="32">
        <v>2600025</v>
      </c>
      <c r="D567" s="18" t="s">
        <v>1584</v>
      </c>
      <c r="E567" s="3" t="s">
        <v>36</v>
      </c>
      <c r="F567" s="19" t="s">
        <v>1582</v>
      </c>
      <c r="G567" s="18" t="s">
        <v>1535</v>
      </c>
      <c r="H567" s="30" t="s">
        <v>1525</v>
      </c>
      <c r="I567" s="88" t="s">
        <v>59</v>
      </c>
    </row>
    <row r="568" spans="2:9" s="8" customFormat="1" ht="27" customHeight="1" x14ac:dyDescent="0.15">
      <c r="B568" s="25" t="s">
        <v>390</v>
      </c>
      <c r="C568" s="26" t="s">
        <v>1746</v>
      </c>
      <c r="D568" s="39" t="s">
        <v>1747</v>
      </c>
      <c r="E568" s="70" t="s">
        <v>1531</v>
      </c>
      <c r="F568" s="28" t="s">
        <v>1748</v>
      </c>
      <c r="G568" s="98" t="s">
        <v>1524</v>
      </c>
      <c r="H568" s="20" t="s">
        <v>1533</v>
      </c>
      <c r="I568" s="88" t="s">
        <v>59</v>
      </c>
    </row>
    <row r="569" spans="2:9" s="8" customFormat="1" ht="27" customHeight="1" x14ac:dyDescent="0.15">
      <c r="B569" s="16" t="s">
        <v>390</v>
      </c>
      <c r="C569" s="17">
        <v>2700138</v>
      </c>
      <c r="D569" s="18" t="s">
        <v>1556</v>
      </c>
      <c r="E569" s="3" t="s">
        <v>36</v>
      </c>
      <c r="F569" s="19" t="s">
        <v>1557</v>
      </c>
      <c r="G569" s="103" t="s">
        <v>68</v>
      </c>
      <c r="H569" s="30" t="s">
        <v>1525</v>
      </c>
      <c r="I569" s="88" t="s">
        <v>59</v>
      </c>
    </row>
    <row r="570" spans="2:9" s="8" customFormat="1" ht="27" customHeight="1" x14ac:dyDescent="0.15">
      <c r="B570" s="75" t="s">
        <v>8</v>
      </c>
      <c r="C570" s="51" t="s">
        <v>276</v>
      </c>
      <c r="D570" s="76" t="s">
        <v>1664</v>
      </c>
      <c r="E570" s="77" t="s">
        <v>1597</v>
      </c>
      <c r="F570" s="28" t="s">
        <v>1665</v>
      </c>
      <c r="G570" s="99" t="s">
        <v>34</v>
      </c>
      <c r="H570" s="53" t="s">
        <v>1525</v>
      </c>
      <c r="I570" s="88" t="s">
        <v>59</v>
      </c>
    </row>
    <row r="571" spans="2:9" s="8" customFormat="1" ht="27" customHeight="1" x14ac:dyDescent="0.15">
      <c r="B571" s="16" t="s">
        <v>390</v>
      </c>
      <c r="C571" s="32">
        <v>2700088</v>
      </c>
      <c r="D571" s="18" t="s">
        <v>1551</v>
      </c>
      <c r="E571" s="3" t="s">
        <v>37</v>
      </c>
      <c r="F571" s="19" t="s">
        <v>1552</v>
      </c>
      <c r="G571" s="18" t="s">
        <v>1535</v>
      </c>
      <c r="H571" s="30" t="s">
        <v>1525</v>
      </c>
      <c r="I571" s="88" t="s">
        <v>59</v>
      </c>
    </row>
    <row r="572" spans="2:9" s="8" customFormat="1" ht="27" customHeight="1" x14ac:dyDescent="0.15">
      <c r="B572" s="16" t="s">
        <v>390</v>
      </c>
      <c r="C572" s="17">
        <v>2900047</v>
      </c>
      <c r="D572" s="18" t="s">
        <v>1684</v>
      </c>
      <c r="E572" s="3" t="s">
        <v>36</v>
      </c>
      <c r="F572" s="19" t="s">
        <v>1451</v>
      </c>
      <c r="G572" s="18" t="s">
        <v>1535</v>
      </c>
      <c r="H572" s="35" t="s">
        <v>1525</v>
      </c>
      <c r="I572" s="88" t="s">
        <v>59</v>
      </c>
    </row>
    <row r="573" spans="2:9" s="8" customFormat="1" ht="27" customHeight="1" x14ac:dyDescent="0.15">
      <c r="B573" s="21" t="s">
        <v>8</v>
      </c>
      <c r="C573" s="22" t="s">
        <v>326</v>
      </c>
      <c r="D573" s="23" t="s">
        <v>1726</v>
      </c>
      <c r="E573" s="9" t="s">
        <v>36</v>
      </c>
      <c r="F573" s="24" t="s">
        <v>1723</v>
      </c>
      <c r="G573" s="97" t="s">
        <v>34</v>
      </c>
      <c r="H573" s="30" t="s">
        <v>1525</v>
      </c>
      <c r="I573" s="88" t="s">
        <v>59</v>
      </c>
    </row>
    <row r="574" spans="2:9" s="8" customFormat="1" ht="27" customHeight="1" x14ac:dyDescent="0.15">
      <c r="B574" s="16" t="s">
        <v>8</v>
      </c>
      <c r="C574" s="32">
        <v>2600135</v>
      </c>
      <c r="D574" s="18" t="s">
        <v>1738</v>
      </c>
      <c r="E574" s="3" t="s">
        <v>36</v>
      </c>
      <c r="F574" s="19" t="s">
        <v>133</v>
      </c>
      <c r="G574" s="18" t="s">
        <v>1535</v>
      </c>
      <c r="H574" s="30" t="s">
        <v>1525</v>
      </c>
      <c r="I574" s="88" t="s">
        <v>59</v>
      </c>
    </row>
    <row r="575" spans="2:9" s="8" customFormat="1" ht="27" customHeight="1" x14ac:dyDescent="0.15">
      <c r="B575" s="16" t="s">
        <v>390</v>
      </c>
      <c r="C575" s="32">
        <v>2700110</v>
      </c>
      <c r="D575" s="18" t="s">
        <v>1558</v>
      </c>
      <c r="E575" s="3" t="s">
        <v>36</v>
      </c>
      <c r="F575" s="19" t="s">
        <v>1388</v>
      </c>
      <c r="G575" s="3" t="s">
        <v>1524</v>
      </c>
      <c r="H575" s="30" t="s">
        <v>1525</v>
      </c>
      <c r="I575" s="88" t="s">
        <v>59</v>
      </c>
    </row>
    <row r="576" spans="2:9" s="8" customFormat="1" ht="27" customHeight="1" x14ac:dyDescent="0.15">
      <c r="B576" s="25" t="s">
        <v>390</v>
      </c>
      <c r="C576" s="29">
        <v>2601195</v>
      </c>
      <c r="D576" s="27" t="s">
        <v>1553</v>
      </c>
      <c r="E576" s="2" t="s">
        <v>36</v>
      </c>
      <c r="F576" s="28" t="s">
        <v>3552</v>
      </c>
      <c r="G576" s="18" t="s">
        <v>1535</v>
      </c>
      <c r="H576" s="20" t="s">
        <v>1525</v>
      </c>
      <c r="I576" s="88" t="s">
        <v>59</v>
      </c>
    </row>
    <row r="577" spans="2:9" s="8" customFormat="1" ht="27" customHeight="1" x14ac:dyDescent="0.15">
      <c r="B577" s="50" t="s">
        <v>8</v>
      </c>
      <c r="C577" s="51" t="s">
        <v>221</v>
      </c>
      <c r="D577" s="52" t="s">
        <v>1711</v>
      </c>
      <c r="E577" s="53" t="s">
        <v>1712</v>
      </c>
      <c r="F577" s="2" t="s">
        <v>1713</v>
      </c>
      <c r="G577" s="3" t="s">
        <v>34</v>
      </c>
      <c r="H577" s="54" t="s">
        <v>1714</v>
      </c>
      <c r="I577" s="89" t="s">
        <v>59</v>
      </c>
    </row>
    <row r="578" spans="2:9" s="8" customFormat="1" ht="27" customHeight="1" x14ac:dyDescent="0.15">
      <c r="B578" s="25" t="s">
        <v>8</v>
      </c>
      <c r="C578" s="32">
        <v>3000013</v>
      </c>
      <c r="D578" s="18" t="s">
        <v>1638</v>
      </c>
      <c r="E578" s="3" t="s">
        <v>36</v>
      </c>
      <c r="F578" s="19" t="s">
        <v>132</v>
      </c>
      <c r="G578" s="18" t="s">
        <v>1535</v>
      </c>
      <c r="H578" s="30" t="s">
        <v>1525</v>
      </c>
      <c r="I578" s="88" t="s">
        <v>59</v>
      </c>
    </row>
    <row r="579" spans="2:9" s="8" customFormat="1" ht="27" customHeight="1" x14ac:dyDescent="0.15">
      <c r="B579" s="16" t="s">
        <v>8</v>
      </c>
      <c r="C579" s="32">
        <v>2600068</v>
      </c>
      <c r="D579" s="18" t="s">
        <v>1632</v>
      </c>
      <c r="E579" s="3" t="s">
        <v>36</v>
      </c>
      <c r="F579" s="19" t="s">
        <v>132</v>
      </c>
      <c r="G579" s="18" t="s">
        <v>1535</v>
      </c>
      <c r="H579" s="30" t="s">
        <v>1525</v>
      </c>
      <c r="I579" s="88" t="s">
        <v>59</v>
      </c>
    </row>
    <row r="580" spans="2:9" s="8" customFormat="1" ht="27" customHeight="1" x14ac:dyDescent="0.15">
      <c r="B580" s="25" t="s">
        <v>390</v>
      </c>
      <c r="C580" s="29">
        <v>2601120</v>
      </c>
      <c r="D580" s="27" t="s">
        <v>1421</v>
      </c>
      <c r="E580" s="2" t="s">
        <v>36</v>
      </c>
      <c r="F580" s="28" t="s">
        <v>764</v>
      </c>
      <c r="G580" s="18" t="s">
        <v>1535</v>
      </c>
      <c r="H580" s="30" t="s">
        <v>1525</v>
      </c>
      <c r="I580" s="88" t="s">
        <v>59</v>
      </c>
    </row>
    <row r="581" spans="2:9" s="8" customFormat="1" ht="27" customHeight="1" x14ac:dyDescent="0.15">
      <c r="B581" s="21" t="s">
        <v>8</v>
      </c>
      <c r="C581" s="31" t="s">
        <v>236</v>
      </c>
      <c r="D581" s="23" t="s">
        <v>1541</v>
      </c>
      <c r="E581" s="9" t="s">
        <v>351</v>
      </c>
      <c r="F581" s="24" t="s">
        <v>1542</v>
      </c>
      <c r="G581" s="97" t="s">
        <v>68</v>
      </c>
      <c r="H581" s="30" t="s">
        <v>1543</v>
      </c>
      <c r="I581" s="88" t="s">
        <v>59</v>
      </c>
    </row>
    <row r="582" spans="2:9" s="8" customFormat="1" ht="27" customHeight="1" x14ac:dyDescent="0.15">
      <c r="B582" s="25" t="s">
        <v>11</v>
      </c>
      <c r="C582" s="60" t="s">
        <v>3545</v>
      </c>
      <c r="D582" s="18" t="s">
        <v>3546</v>
      </c>
      <c r="E582" s="2" t="s">
        <v>36</v>
      </c>
      <c r="F582" s="28" t="s">
        <v>1332</v>
      </c>
      <c r="G582" s="98" t="s">
        <v>68</v>
      </c>
      <c r="H582" s="20" t="s">
        <v>1525</v>
      </c>
      <c r="I582" s="88" t="s">
        <v>59</v>
      </c>
    </row>
    <row r="583" spans="2:9" s="8" customFormat="1" ht="27" customHeight="1" x14ac:dyDescent="0.15">
      <c r="B583" s="16" t="s">
        <v>390</v>
      </c>
      <c r="C583" s="32">
        <v>2700113</v>
      </c>
      <c r="D583" s="18" t="s">
        <v>1619</v>
      </c>
      <c r="E583" s="3" t="s">
        <v>36</v>
      </c>
      <c r="F583" s="19" t="s">
        <v>467</v>
      </c>
      <c r="G583" s="18" t="s">
        <v>1535</v>
      </c>
      <c r="H583" s="30" t="s">
        <v>1525</v>
      </c>
      <c r="I583" s="88" t="s">
        <v>59</v>
      </c>
    </row>
    <row r="584" spans="2:9" s="8" customFormat="1" ht="27" customHeight="1" x14ac:dyDescent="0.15">
      <c r="B584" s="25" t="s">
        <v>390</v>
      </c>
      <c r="C584" s="26" t="s">
        <v>1781</v>
      </c>
      <c r="D584" s="39" t="s">
        <v>1782</v>
      </c>
      <c r="E584" s="74" t="s">
        <v>1597</v>
      </c>
      <c r="F584" s="28" t="s">
        <v>432</v>
      </c>
      <c r="G584" s="3" t="s">
        <v>1524</v>
      </c>
      <c r="H584" s="30" t="s">
        <v>1525</v>
      </c>
      <c r="I584" s="88" t="s">
        <v>59</v>
      </c>
    </row>
    <row r="585" spans="2:9" s="8" customFormat="1" ht="27" customHeight="1" x14ac:dyDescent="0.15">
      <c r="B585" s="25" t="s">
        <v>390</v>
      </c>
      <c r="C585" s="29">
        <v>2600973</v>
      </c>
      <c r="D585" s="27" t="s">
        <v>1686</v>
      </c>
      <c r="E585" s="3" t="s">
        <v>36</v>
      </c>
      <c r="F585" s="28" t="s">
        <v>134</v>
      </c>
      <c r="G585" s="18" t="s">
        <v>1535</v>
      </c>
      <c r="H585" s="48" t="s">
        <v>1525</v>
      </c>
      <c r="I585" s="88" t="s">
        <v>59</v>
      </c>
    </row>
    <row r="586" spans="2:9" s="8" customFormat="1" ht="27" customHeight="1" x14ac:dyDescent="0.15">
      <c r="B586" s="21" t="s">
        <v>11</v>
      </c>
      <c r="C586" s="22" t="s">
        <v>223</v>
      </c>
      <c r="D586" s="18" t="s">
        <v>1571</v>
      </c>
      <c r="E586" s="3" t="s">
        <v>36</v>
      </c>
      <c r="F586" s="19" t="s">
        <v>1332</v>
      </c>
      <c r="G586" s="96" t="s">
        <v>34</v>
      </c>
      <c r="H586" s="30" t="s">
        <v>1525</v>
      </c>
      <c r="I586" s="88" t="s">
        <v>59</v>
      </c>
    </row>
    <row r="587" spans="2:9" s="8" customFormat="1" ht="27" customHeight="1" x14ac:dyDescent="0.15">
      <c r="B587" s="41" t="s">
        <v>390</v>
      </c>
      <c r="C587" s="26" t="s">
        <v>1736</v>
      </c>
      <c r="D587" s="69" t="s">
        <v>1737</v>
      </c>
      <c r="E587" s="71" t="s">
        <v>1597</v>
      </c>
      <c r="F587" s="28" t="s">
        <v>133</v>
      </c>
      <c r="G587" s="3" t="s">
        <v>1524</v>
      </c>
      <c r="H587" s="30" t="s">
        <v>1525</v>
      </c>
      <c r="I587" s="88" t="s">
        <v>59</v>
      </c>
    </row>
    <row r="588" spans="2:9" s="8" customFormat="1" ht="27" customHeight="1" x14ac:dyDescent="0.15">
      <c r="B588" s="25" t="s">
        <v>390</v>
      </c>
      <c r="C588" s="26" t="s">
        <v>1639</v>
      </c>
      <c r="D588" s="39" t="s">
        <v>1640</v>
      </c>
      <c r="E588" s="40" t="s">
        <v>1597</v>
      </c>
      <c r="F588" s="28" t="s">
        <v>132</v>
      </c>
      <c r="G588" s="3" t="s">
        <v>1524</v>
      </c>
      <c r="H588" s="30" t="s">
        <v>1525</v>
      </c>
      <c r="I588" s="88" t="s">
        <v>59</v>
      </c>
    </row>
    <row r="589" spans="2:9" s="8" customFormat="1" ht="27" customHeight="1" x14ac:dyDescent="0.15">
      <c r="B589" s="75" t="s">
        <v>8</v>
      </c>
      <c r="C589" s="51" t="s">
        <v>255</v>
      </c>
      <c r="D589" s="76" t="s">
        <v>1732</v>
      </c>
      <c r="E589" s="77" t="s">
        <v>36</v>
      </c>
      <c r="F589" s="28" t="s">
        <v>1353</v>
      </c>
      <c r="G589" s="99" t="s">
        <v>34</v>
      </c>
      <c r="H589" s="53" t="s">
        <v>1525</v>
      </c>
      <c r="I589" s="92" t="s">
        <v>59</v>
      </c>
    </row>
    <row r="590" spans="2:9" s="8" customFormat="1" ht="27" customHeight="1" x14ac:dyDescent="0.15">
      <c r="B590" s="16" t="s">
        <v>8</v>
      </c>
      <c r="C590" s="32">
        <v>2600064</v>
      </c>
      <c r="D590" s="18" t="s">
        <v>1633</v>
      </c>
      <c r="E590" s="3" t="s">
        <v>36</v>
      </c>
      <c r="F590" s="19" t="s">
        <v>132</v>
      </c>
      <c r="G590" s="3" t="s">
        <v>1524</v>
      </c>
      <c r="H590" s="30" t="s">
        <v>1525</v>
      </c>
      <c r="I590" s="88" t="s">
        <v>59</v>
      </c>
    </row>
    <row r="591" spans="2:9" s="8" customFormat="1" ht="27" customHeight="1" x14ac:dyDescent="0.15">
      <c r="B591" s="25" t="s">
        <v>8</v>
      </c>
      <c r="C591" s="29">
        <v>2800011</v>
      </c>
      <c r="D591" s="27" t="s">
        <v>85</v>
      </c>
      <c r="E591" s="3" t="s">
        <v>36</v>
      </c>
      <c r="F591" s="28" t="s">
        <v>19</v>
      </c>
      <c r="G591" s="18" t="s">
        <v>1535</v>
      </c>
      <c r="H591" s="48" t="s">
        <v>1525</v>
      </c>
      <c r="I591" s="88" t="s">
        <v>59</v>
      </c>
    </row>
    <row r="592" spans="2:9" s="8" customFormat="1" ht="27" customHeight="1" x14ac:dyDescent="0.15">
      <c r="B592" s="16" t="s">
        <v>8</v>
      </c>
      <c r="C592" s="32">
        <v>2600112</v>
      </c>
      <c r="D592" s="18" t="s">
        <v>1697</v>
      </c>
      <c r="E592" s="3" t="s">
        <v>36</v>
      </c>
      <c r="F592" s="19" t="s">
        <v>587</v>
      </c>
      <c r="G592" s="18" t="s">
        <v>1535</v>
      </c>
      <c r="H592" s="30" t="s">
        <v>1525</v>
      </c>
      <c r="I592" s="88" t="s">
        <v>59</v>
      </c>
    </row>
    <row r="593" spans="1:9" s="8" customFormat="1" ht="27" customHeight="1" x14ac:dyDescent="0.15">
      <c r="B593" s="16" t="s">
        <v>390</v>
      </c>
      <c r="C593" s="32">
        <v>2700130</v>
      </c>
      <c r="D593" s="18" t="s">
        <v>1537</v>
      </c>
      <c r="E593" s="3" t="s">
        <v>36</v>
      </c>
      <c r="F593" s="19" t="s">
        <v>1532</v>
      </c>
      <c r="G593" s="18" t="s">
        <v>1535</v>
      </c>
      <c r="H593" s="30" t="s">
        <v>1525</v>
      </c>
      <c r="I593" s="88" t="s">
        <v>59</v>
      </c>
    </row>
    <row r="594" spans="1:9" s="8" customFormat="1" ht="27" customHeight="1" x14ac:dyDescent="0.15">
      <c r="B594" s="25" t="s">
        <v>390</v>
      </c>
      <c r="C594" s="26" t="s">
        <v>1603</v>
      </c>
      <c r="D594" s="39" t="s">
        <v>1604</v>
      </c>
      <c r="E594" s="70" t="s">
        <v>1597</v>
      </c>
      <c r="F594" s="28" t="s">
        <v>1419</v>
      </c>
      <c r="G594" s="3" t="s">
        <v>1524</v>
      </c>
      <c r="H594" s="30" t="s">
        <v>1525</v>
      </c>
      <c r="I594" s="88" t="s">
        <v>59</v>
      </c>
    </row>
    <row r="595" spans="1:9" s="8" customFormat="1" ht="27" customHeight="1" x14ac:dyDescent="0.15">
      <c r="B595" s="25" t="s">
        <v>8</v>
      </c>
      <c r="C595" s="22" t="s">
        <v>219</v>
      </c>
      <c r="D595" s="18" t="s">
        <v>1635</v>
      </c>
      <c r="E595" s="3" t="s">
        <v>36</v>
      </c>
      <c r="F595" s="19" t="s">
        <v>132</v>
      </c>
      <c r="G595" s="3" t="s">
        <v>68</v>
      </c>
      <c r="H595" s="30" t="s">
        <v>1525</v>
      </c>
      <c r="I595" s="88" t="s">
        <v>59</v>
      </c>
    </row>
    <row r="596" spans="1:9" s="8" customFormat="1" ht="27" customHeight="1" x14ac:dyDescent="0.15">
      <c r="A596" s="6"/>
      <c r="B596" s="16" t="s">
        <v>390</v>
      </c>
      <c r="C596" s="31">
        <v>2800044</v>
      </c>
      <c r="D596" s="18" t="s">
        <v>1654</v>
      </c>
      <c r="E596" s="3" t="s">
        <v>36</v>
      </c>
      <c r="F596" s="19" t="s">
        <v>764</v>
      </c>
      <c r="G596" s="3" t="s">
        <v>1524</v>
      </c>
      <c r="H596" s="30" t="s">
        <v>1525</v>
      </c>
      <c r="I596" s="88" t="s">
        <v>59</v>
      </c>
    </row>
    <row r="597" spans="1:9" s="8" customFormat="1" ht="27" customHeight="1" x14ac:dyDescent="0.15">
      <c r="B597" s="16" t="s">
        <v>390</v>
      </c>
      <c r="C597" s="17">
        <v>2601273</v>
      </c>
      <c r="D597" s="18" t="s">
        <v>1778</v>
      </c>
      <c r="E597" s="3" t="s">
        <v>36</v>
      </c>
      <c r="F597" s="19" t="s">
        <v>432</v>
      </c>
      <c r="G597" s="18" t="s">
        <v>1535</v>
      </c>
      <c r="H597" s="30" t="s">
        <v>1525</v>
      </c>
      <c r="I597" s="88" t="s">
        <v>59</v>
      </c>
    </row>
    <row r="598" spans="1:9" s="8" customFormat="1" ht="27" customHeight="1" x14ac:dyDescent="0.15">
      <c r="B598" s="16" t="s">
        <v>8</v>
      </c>
      <c r="C598" s="29">
        <v>2600956</v>
      </c>
      <c r="D598" s="27" t="s">
        <v>1610</v>
      </c>
      <c r="E598" s="3" t="s">
        <v>36</v>
      </c>
      <c r="F598" s="28" t="s">
        <v>467</v>
      </c>
      <c r="G598" s="3" t="s">
        <v>1524</v>
      </c>
      <c r="H598" s="30" t="s">
        <v>1525</v>
      </c>
      <c r="I598" s="88" t="s">
        <v>59</v>
      </c>
    </row>
    <row r="599" spans="1:9" s="8" customFormat="1" ht="27" customHeight="1" x14ac:dyDescent="0.15">
      <c r="B599" s="16" t="s">
        <v>8</v>
      </c>
      <c r="C599" s="32">
        <v>2600138</v>
      </c>
      <c r="D599" s="18" t="s">
        <v>1743</v>
      </c>
      <c r="E599" s="3" t="s">
        <v>36</v>
      </c>
      <c r="F599" s="19" t="s">
        <v>133</v>
      </c>
      <c r="G599" s="18" t="s">
        <v>1535</v>
      </c>
      <c r="H599" s="30" t="s">
        <v>1525</v>
      </c>
      <c r="I599" s="88" t="s">
        <v>59</v>
      </c>
    </row>
    <row r="600" spans="1:9" s="8" customFormat="1" ht="27" customHeight="1" x14ac:dyDescent="0.15">
      <c r="B600" s="16" t="s">
        <v>8</v>
      </c>
      <c r="C600" s="32">
        <v>2700085</v>
      </c>
      <c r="D600" s="18" t="s">
        <v>1744</v>
      </c>
      <c r="E600" s="2" t="s">
        <v>36</v>
      </c>
      <c r="F600" s="19" t="s">
        <v>133</v>
      </c>
      <c r="G600" s="98" t="s">
        <v>68</v>
      </c>
      <c r="H600" s="30" t="s">
        <v>1525</v>
      </c>
      <c r="I600" s="88" t="s">
        <v>59</v>
      </c>
    </row>
    <row r="601" spans="1:9" s="8" customFormat="1" ht="27" customHeight="1" x14ac:dyDescent="0.15">
      <c r="B601" s="16" t="s">
        <v>8</v>
      </c>
      <c r="C601" s="17" t="s">
        <v>224</v>
      </c>
      <c r="D601" s="18" t="s">
        <v>1620</v>
      </c>
      <c r="E601" s="2" t="s">
        <v>36</v>
      </c>
      <c r="F601" s="28" t="s">
        <v>1621</v>
      </c>
      <c r="G601" s="96" t="s">
        <v>68</v>
      </c>
      <c r="H601" s="20" t="s">
        <v>1525</v>
      </c>
      <c r="I601" s="88" t="s">
        <v>59</v>
      </c>
    </row>
    <row r="602" spans="1:9" s="8" customFormat="1" ht="27" customHeight="1" x14ac:dyDescent="0.15">
      <c r="B602" s="25" t="s">
        <v>390</v>
      </c>
      <c r="C602" s="26" t="s">
        <v>1691</v>
      </c>
      <c r="D602" s="69" t="s">
        <v>1692</v>
      </c>
      <c r="E602" s="74" t="s">
        <v>1597</v>
      </c>
      <c r="F602" s="28" t="s">
        <v>632</v>
      </c>
      <c r="G602" s="3" t="s">
        <v>1524</v>
      </c>
      <c r="H602" s="30" t="s">
        <v>1525</v>
      </c>
      <c r="I602" s="88" t="s">
        <v>59</v>
      </c>
    </row>
    <row r="603" spans="1:9" s="8" customFormat="1" ht="27" customHeight="1" x14ac:dyDescent="0.15">
      <c r="B603" s="16" t="s">
        <v>390</v>
      </c>
      <c r="C603" s="32">
        <v>2700187</v>
      </c>
      <c r="D603" s="18" t="s">
        <v>1577</v>
      </c>
      <c r="E603" s="3" t="s">
        <v>36</v>
      </c>
      <c r="F603" s="19" t="s">
        <v>1397</v>
      </c>
      <c r="G603" s="18" t="s">
        <v>1535</v>
      </c>
      <c r="H603" s="20" t="s">
        <v>1525</v>
      </c>
      <c r="I603" s="88" t="s">
        <v>59</v>
      </c>
    </row>
    <row r="604" spans="1:9" s="8" customFormat="1" ht="27" customHeight="1" x14ac:dyDescent="0.15">
      <c r="B604" s="25" t="s">
        <v>390</v>
      </c>
      <c r="C604" s="29">
        <v>2800020</v>
      </c>
      <c r="D604" s="27" t="s">
        <v>1591</v>
      </c>
      <c r="E604" s="3" t="s">
        <v>36</v>
      </c>
      <c r="F604" s="28" t="s">
        <v>948</v>
      </c>
      <c r="G604" s="18" t="s">
        <v>1535</v>
      </c>
      <c r="H604" s="48" t="s">
        <v>1525</v>
      </c>
      <c r="I604" s="88" t="s">
        <v>59</v>
      </c>
    </row>
    <row r="605" spans="1:9" s="8" customFormat="1" ht="27" customHeight="1" x14ac:dyDescent="0.15">
      <c r="B605" s="25" t="s">
        <v>8</v>
      </c>
      <c r="C605" s="26" t="s">
        <v>220</v>
      </c>
      <c r="D605" s="39" t="s">
        <v>1641</v>
      </c>
      <c r="E605" s="40" t="s">
        <v>1597</v>
      </c>
      <c r="F605" s="28" t="s">
        <v>132</v>
      </c>
      <c r="G605" s="3" t="s">
        <v>68</v>
      </c>
      <c r="H605" s="30" t="s">
        <v>1525</v>
      </c>
      <c r="I605" s="88" t="s">
        <v>59</v>
      </c>
    </row>
    <row r="606" spans="1:9" s="8" customFormat="1" ht="27" customHeight="1" x14ac:dyDescent="0.15">
      <c r="B606" s="41" t="s">
        <v>390</v>
      </c>
      <c r="C606" s="26" t="s">
        <v>1575</v>
      </c>
      <c r="D606" s="69" t="s">
        <v>1576</v>
      </c>
      <c r="E606" s="70" t="s">
        <v>1531</v>
      </c>
      <c r="F606" s="28" t="s">
        <v>1397</v>
      </c>
      <c r="G606" s="98" t="s">
        <v>1524</v>
      </c>
      <c r="H606" s="20" t="s">
        <v>1533</v>
      </c>
      <c r="I606" s="88" t="s">
        <v>59</v>
      </c>
    </row>
    <row r="607" spans="1:9" s="8" customFormat="1" ht="27" customHeight="1" x14ac:dyDescent="0.15">
      <c r="B607" s="21" t="s">
        <v>8</v>
      </c>
      <c r="C607" s="31" t="s">
        <v>240</v>
      </c>
      <c r="D607" s="23" t="s">
        <v>1725</v>
      </c>
      <c r="E607" s="9" t="s">
        <v>36</v>
      </c>
      <c r="F607" s="24" t="s">
        <v>1723</v>
      </c>
      <c r="G607" s="97" t="s">
        <v>34</v>
      </c>
      <c r="H607" s="30" t="s">
        <v>1525</v>
      </c>
      <c r="I607" s="88" t="s">
        <v>59</v>
      </c>
    </row>
    <row r="608" spans="1:9" s="8" customFormat="1" ht="27" customHeight="1" x14ac:dyDescent="0.15">
      <c r="B608" s="21" t="s">
        <v>8</v>
      </c>
      <c r="C608" s="31" t="s">
        <v>226</v>
      </c>
      <c r="D608" s="23" t="s">
        <v>1730</v>
      </c>
      <c r="E608" s="9" t="s">
        <v>36</v>
      </c>
      <c r="F608" s="24" t="s">
        <v>1731</v>
      </c>
      <c r="G608" s="97" t="s">
        <v>34</v>
      </c>
      <c r="H608" s="30" t="s">
        <v>1525</v>
      </c>
      <c r="I608" s="88" t="s">
        <v>59</v>
      </c>
    </row>
    <row r="609" spans="2:9" s="8" customFormat="1" ht="27" customHeight="1" x14ac:dyDescent="0.15">
      <c r="B609" s="16" t="s">
        <v>8</v>
      </c>
      <c r="C609" s="32">
        <v>2600134</v>
      </c>
      <c r="D609" s="18" t="s">
        <v>1742</v>
      </c>
      <c r="E609" s="3" t="s">
        <v>36</v>
      </c>
      <c r="F609" s="19" t="s">
        <v>133</v>
      </c>
      <c r="G609" s="3" t="s">
        <v>1524</v>
      </c>
      <c r="H609" s="30" t="s">
        <v>1525</v>
      </c>
      <c r="I609" s="88" t="s">
        <v>59</v>
      </c>
    </row>
    <row r="610" spans="2:9" s="8" customFormat="1" ht="27" customHeight="1" x14ac:dyDescent="0.15">
      <c r="B610" s="25" t="s">
        <v>390</v>
      </c>
      <c r="C610" s="29">
        <v>2600686</v>
      </c>
      <c r="D610" s="27" t="s">
        <v>1523</v>
      </c>
      <c r="E610" s="3" t="s">
        <v>36</v>
      </c>
      <c r="F610" s="19" t="s">
        <v>851</v>
      </c>
      <c r="G610" s="3" t="s">
        <v>1524</v>
      </c>
      <c r="H610" s="30" t="s">
        <v>1525</v>
      </c>
      <c r="I610" s="88" t="s">
        <v>59</v>
      </c>
    </row>
    <row r="611" spans="2:9" s="8" customFormat="1" ht="27" customHeight="1" x14ac:dyDescent="0.15">
      <c r="B611" s="25" t="s">
        <v>390</v>
      </c>
      <c r="C611" s="29">
        <v>2600959</v>
      </c>
      <c r="D611" s="27" t="s">
        <v>1611</v>
      </c>
      <c r="E611" s="2" t="s">
        <v>1612</v>
      </c>
      <c r="F611" s="28" t="s">
        <v>1287</v>
      </c>
      <c r="G611" s="27" t="s">
        <v>34</v>
      </c>
      <c r="H611" s="48" t="s">
        <v>1613</v>
      </c>
      <c r="I611" s="88" t="s">
        <v>3392</v>
      </c>
    </row>
    <row r="612" spans="2:9" s="8" customFormat="1" ht="27" customHeight="1" x14ac:dyDescent="0.15">
      <c r="B612" s="16" t="s">
        <v>390</v>
      </c>
      <c r="C612" s="31">
        <v>2800022</v>
      </c>
      <c r="D612" s="18" t="s">
        <v>1655</v>
      </c>
      <c r="E612" s="3" t="s">
        <v>36</v>
      </c>
      <c r="F612" s="19" t="s">
        <v>764</v>
      </c>
      <c r="G612" s="3" t="s">
        <v>1524</v>
      </c>
      <c r="H612" s="30" t="s">
        <v>1525</v>
      </c>
      <c r="I612" s="88" t="s">
        <v>59</v>
      </c>
    </row>
    <row r="613" spans="2:9" s="8" customFormat="1" ht="27" customHeight="1" x14ac:dyDescent="0.15">
      <c r="B613" s="25" t="s">
        <v>11</v>
      </c>
      <c r="C613" s="26" t="s">
        <v>282</v>
      </c>
      <c r="D613" s="61" t="s">
        <v>1754</v>
      </c>
      <c r="E613" s="2" t="s">
        <v>1597</v>
      </c>
      <c r="F613" s="28" t="s">
        <v>1472</v>
      </c>
      <c r="G613" s="98" t="s">
        <v>68</v>
      </c>
      <c r="H613" s="30" t="s">
        <v>1525</v>
      </c>
      <c r="I613" s="88" t="s">
        <v>59</v>
      </c>
    </row>
    <row r="614" spans="2:9" s="8" customFormat="1" ht="27" customHeight="1" x14ac:dyDescent="0.15">
      <c r="B614" s="16" t="s">
        <v>8</v>
      </c>
      <c r="C614" s="32">
        <v>2600098</v>
      </c>
      <c r="D614" s="18" t="s">
        <v>1668</v>
      </c>
      <c r="E614" s="3" t="s">
        <v>36</v>
      </c>
      <c r="F614" s="19" t="s">
        <v>3549</v>
      </c>
      <c r="G614" s="18" t="s">
        <v>1535</v>
      </c>
      <c r="H614" s="30" t="s">
        <v>1525</v>
      </c>
      <c r="I614" s="88" t="s">
        <v>59</v>
      </c>
    </row>
    <row r="615" spans="2:9" s="8" customFormat="1" ht="27" customHeight="1" x14ac:dyDescent="0.15">
      <c r="B615" s="16" t="s">
        <v>8</v>
      </c>
      <c r="C615" s="32">
        <v>2600065</v>
      </c>
      <c r="D615" s="18" t="s">
        <v>1634</v>
      </c>
      <c r="E615" s="3" t="s">
        <v>36</v>
      </c>
      <c r="F615" s="19" t="s">
        <v>132</v>
      </c>
      <c r="G615" s="3" t="s">
        <v>1524</v>
      </c>
      <c r="H615" s="30" t="s">
        <v>1525</v>
      </c>
      <c r="I615" s="88" t="s">
        <v>59</v>
      </c>
    </row>
    <row r="616" spans="2:9" s="8" customFormat="1" ht="27" customHeight="1" x14ac:dyDescent="0.15">
      <c r="B616" s="21" t="s">
        <v>8</v>
      </c>
      <c r="C616" s="31">
        <v>3100039</v>
      </c>
      <c r="D616" s="18" t="s">
        <v>1789</v>
      </c>
      <c r="E616" s="3" t="s">
        <v>1546</v>
      </c>
      <c r="F616" s="19" t="s">
        <v>1113</v>
      </c>
      <c r="G616" s="18" t="s">
        <v>34</v>
      </c>
      <c r="H616" s="30" t="s">
        <v>1525</v>
      </c>
      <c r="I616" s="88" t="s">
        <v>59</v>
      </c>
    </row>
    <row r="617" spans="2:9" s="8" customFormat="1" ht="27" customHeight="1" x14ac:dyDescent="0.15">
      <c r="B617" s="16" t="s">
        <v>390</v>
      </c>
      <c r="C617" s="32">
        <v>2700170</v>
      </c>
      <c r="D617" s="18" t="s">
        <v>1578</v>
      </c>
      <c r="E617" s="3" t="s">
        <v>36</v>
      </c>
      <c r="F617" s="19" t="s">
        <v>1397</v>
      </c>
      <c r="G617" s="18" t="s">
        <v>1535</v>
      </c>
      <c r="H617" s="30" t="s">
        <v>1525</v>
      </c>
      <c r="I617" s="88" t="s">
        <v>59</v>
      </c>
    </row>
    <row r="618" spans="2:9" s="8" customFormat="1" ht="27" customHeight="1" x14ac:dyDescent="0.15">
      <c r="B618" s="21" t="s">
        <v>8</v>
      </c>
      <c r="C618" s="31" t="s">
        <v>237</v>
      </c>
      <c r="D618" s="23" t="s">
        <v>1749</v>
      </c>
      <c r="E618" s="9" t="s">
        <v>351</v>
      </c>
      <c r="F618" s="24" t="s">
        <v>1750</v>
      </c>
      <c r="G618" s="97" t="s">
        <v>68</v>
      </c>
      <c r="H618" s="30" t="s">
        <v>1543</v>
      </c>
      <c r="I618" s="88" t="s">
        <v>59</v>
      </c>
    </row>
    <row r="619" spans="2:9" s="8" customFormat="1" ht="27" customHeight="1" x14ac:dyDescent="0.15">
      <c r="B619" s="16" t="s">
        <v>390</v>
      </c>
      <c r="C619" s="47" t="s">
        <v>1682</v>
      </c>
      <c r="D619" s="18" t="s">
        <v>1683</v>
      </c>
      <c r="E619" s="3" t="s">
        <v>351</v>
      </c>
      <c r="F619" s="19" t="s">
        <v>134</v>
      </c>
      <c r="G619" s="98" t="s">
        <v>1587</v>
      </c>
      <c r="H619" s="20" t="s">
        <v>1588</v>
      </c>
      <c r="I619" s="88" t="s">
        <v>59</v>
      </c>
    </row>
    <row r="620" spans="2:9" s="8" customFormat="1" ht="27" customHeight="1" x14ac:dyDescent="0.15">
      <c r="B620" s="16" t="s">
        <v>8</v>
      </c>
      <c r="C620" s="32">
        <v>2700051</v>
      </c>
      <c r="D620" s="18" t="s">
        <v>1637</v>
      </c>
      <c r="E620" s="3" t="s">
        <v>36</v>
      </c>
      <c r="F620" s="19" t="s">
        <v>132</v>
      </c>
      <c r="G620" s="18" t="s">
        <v>1535</v>
      </c>
      <c r="H620" s="30" t="s">
        <v>1525</v>
      </c>
      <c r="I620" s="88" t="s">
        <v>59</v>
      </c>
    </row>
    <row r="621" spans="2:9" s="8" customFormat="1" ht="27" customHeight="1" x14ac:dyDescent="0.15">
      <c r="B621" s="21" t="s">
        <v>8</v>
      </c>
      <c r="C621" s="31" t="s">
        <v>244</v>
      </c>
      <c r="D621" s="23" t="s">
        <v>1753</v>
      </c>
      <c r="E621" s="9" t="s">
        <v>351</v>
      </c>
      <c r="F621" s="24" t="s">
        <v>1752</v>
      </c>
      <c r="G621" s="97" t="s">
        <v>105</v>
      </c>
      <c r="H621" s="30" t="s">
        <v>1543</v>
      </c>
      <c r="I621" s="88" t="s">
        <v>59</v>
      </c>
    </row>
    <row r="622" spans="2:9" s="8" customFormat="1" ht="27" customHeight="1" x14ac:dyDescent="0.15">
      <c r="B622" s="21" t="s">
        <v>8</v>
      </c>
      <c r="C622" s="31" t="s">
        <v>229</v>
      </c>
      <c r="D622" s="23" t="s">
        <v>1643</v>
      </c>
      <c r="E622" s="9" t="s">
        <v>36</v>
      </c>
      <c r="F622" s="24" t="s">
        <v>1433</v>
      </c>
      <c r="G622" s="97" t="s">
        <v>105</v>
      </c>
      <c r="H622" s="30" t="s">
        <v>1525</v>
      </c>
      <c r="I622" s="88" t="s">
        <v>59</v>
      </c>
    </row>
    <row r="623" spans="2:9" s="8" customFormat="1" ht="27" customHeight="1" x14ac:dyDescent="0.15">
      <c r="B623" s="25" t="s">
        <v>8</v>
      </c>
      <c r="C623" s="29">
        <v>2601123</v>
      </c>
      <c r="D623" s="27" t="s">
        <v>1617</v>
      </c>
      <c r="E623" s="2" t="s">
        <v>36</v>
      </c>
      <c r="F623" s="28" t="s">
        <v>1287</v>
      </c>
      <c r="G623" s="98" t="s">
        <v>34</v>
      </c>
      <c r="H623" s="20" t="s">
        <v>1525</v>
      </c>
      <c r="I623" s="88" t="s">
        <v>59</v>
      </c>
    </row>
    <row r="624" spans="2:9" s="8" customFormat="1" ht="27" customHeight="1" x14ac:dyDescent="0.15">
      <c r="B624" s="25" t="s">
        <v>8</v>
      </c>
      <c r="C624" s="26" t="s">
        <v>3458</v>
      </c>
      <c r="D624" s="69" t="s">
        <v>3459</v>
      </c>
      <c r="E624" s="43" t="s">
        <v>36</v>
      </c>
      <c r="F624" s="28" t="s">
        <v>131</v>
      </c>
      <c r="G624" s="98" t="s">
        <v>68</v>
      </c>
      <c r="H624" s="20" t="s">
        <v>1525</v>
      </c>
      <c r="I624" s="88" t="s">
        <v>59</v>
      </c>
    </row>
    <row r="625" spans="2:9" s="8" customFormat="1" ht="27" customHeight="1" x14ac:dyDescent="0.15">
      <c r="B625" s="25" t="s">
        <v>390</v>
      </c>
      <c r="C625" s="26" t="s">
        <v>1626</v>
      </c>
      <c r="D625" s="39" t="s">
        <v>1627</v>
      </c>
      <c r="E625" s="40" t="s">
        <v>1597</v>
      </c>
      <c r="F625" s="28" t="s">
        <v>132</v>
      </c>
      <c r="G625" s="3" t="s">
        <v>1524</v>
      </c>
      <c r="H625" s="30" t="s">
        <v>1525</v>
      </c>
      <c r="I625" s="88" t="s">
        <v>59</v>
      </c>
    </row>
    <row r="626" spans="2:9" s="8" customFormat="1" ht="27" customHeight="1" x14ac:dyDescent="0.15">
      <c r="B626" s="21" t="s">
        <v>8</v>
      </c>
      <c r="C626" s="22" t="s">
        <v>1622</v>
      </c>
      <c r="D626" s="23" t="s">
        <v>1623</v>
      </c>
      <c r="E626" s="9" t="s">
        <v>36</v>
      </c>
      <c r="F626" s="24" t="s">
        <v>112</v>
      </c>
      <c r="G626" s="97" t="s">
        <v>34</v>
      </c>
      <c r="H626" s="30" t="s">
        <v>1525</v>
      </c>
      <c r="I626" s="88" t="s">
        <v>3392</v>
      </c>
    </row>
    <row r="627" spans="2:9" s="8" customFormat="1" ht="27" customHeight="1" x14ac:dyDescent="0.15">
      <c r="B627" s="16" t="s">
        <v>390</v>
      </c>
      <c r="C627" s="47" t="s">
        <v>3457</v>
      </c>
      <c r="D627" s="18" t="s">
        <v>1669</v>
      </c>
      <c r="E627" s="3" t="s">
        <v>36</v>
      </c>
      <c r="F627" s="19" t="s">
        <v>1098</v>
      </c>
      <c r="G627" s="18" t="s">
        <v>34</v>
      </c>
      <c r="H627" s="30" t="s">
        <v>1525</v>
      </c>
      <c r="I627" s="88" t="s">
        <v>59</v>
      </c>
    </row>
    <row r="628" spans="2:9" s="8" customFormat="1" ht="27" customHeight="1" x14ac:dyDescent="0.15">
      <c r="B628" s="21" t="s">
        <v>8</v>
      </c>
      <c r="C628" s="31" t="s">
        <v>232</v>
      </c>
      <c r="D628" s="23" t="s">
        <v>1785</v>
      </c>
      <c r="E628" s="9" t="s">
        <v>36</v>
      </c>
      <c r="F628" s="24" t="s">
        <v>1784</v>
      </c>
      <c r="G628" s="97" t="s">
        <v>34</v>
      </c>
      <c r="H628" s="30" t="s">
        <v>1525</v>
      </c>
      <c r="I628" s="88" t="s">
        <v>59</v>
      </c>
    </row>
    <row r="629" spans="2:9" s="8" customFormat="1" ht="27" customHeight="1" x14ac:dyDescent="0.15">
      <c r="B629" s="21" t="s">
        <v>390</v>
      </c>
      <c r="C629" s="31">
        <v>3100031</v>
      </c>
      <c r="D629" s="18" t="s">
        <v>1760</v>
      </c>
      <c r="E629" s="2" t="s">
        <v>36</v>
      </c>
      <c r="F629" s="19" t="s">
        <v>1357</v>
      </c>
      <c r="G629" s="98" t="s">
        <v>34</v>
      </c>
      <c r="H629" s="20" t="s">
        <v>1525</v>
      </c>
      <c r="I629" s="88" t="s">
        <v>59</v>
      </c>
    </row>
    <row r="630" spans="2:9" s="8" customFormat="1" ht="27" customHeight="1" x14ac:dyDescent="0.15">
      <c r="B630" s="21" t="s">
        <v>8</v>
      </c>
      <c r="C630" s="31" t="s">
        <v>241</v>
      </c>
      <c r="D630" s="23" t="s">
        <v>1663</v>
      </c>
      <c r="E630" s="9" t="s">
        <v>351</v>
      </c>
      <c r="F630" s="24" t="s">
        <v>106</v>
      </c>
      <c r="G630" s="97" t="s">
        <v>105</v>
      </c>
      <c r="H630" s="30" t="s">
        <v>1543</v>
      </c>
      <c r="I630" s="88" t="s">
        <v>59</v>
      </c>
    </row>
    <row r="631" spans="2:9" s="8" customFormat="1" ht="27" customHeight="1" x14ac:dyDescent="0.15">
      <c r="B631" s="21" t="s">
        <v>8</v>
      </c>
      <c r="C631" s="31" t="s">
        <v>203</v>
      </c>
      <c r="D631" s="23" t="s">
        <v>1642</v>
      </c>
      <c r="E631" s="9" t="s">
        <v>36</v>
      </c>
      <c r="F631" s="24" t="s">
        <v>132</v>
      </c>
      <c r="G631" s="97" t="s">
        <v>34</v>
      </c>
      <c r="H631" s="30" t="s">
        <v>1525</v>
      </c>
      <c r="I631" s="88" t="s">
        <v>59</v>
      </c>
    </row>
    <row r="632" spans="2:9" s="8" customFormat="1" ht="27" customHeight="1" x14ac:dyDescent="0.15">
      <c r="B632" s="16" t="s">
        <v>8</v>
      </c>
      <c r="C632" s="31">
        <v>2800027</v>
      </c>
      <c r="D632" s="18" t="s">
        <v>1676</v>
      </c>
      <c r="E632" s="2" t="s">
        <v>36</v>
      </c>
      <c r="F632" s="19" t="s">
        <v>1677</v>
      </c>
      <c r="G632" s="18" t="s">
        <v>1535</v>
      </c>
      <c r="H632" s="30" t="s">
        <v>1525</v>
      </c>
      <c r="I632" s="88" t="s">
        <v>59</v>
      </c>
    </row>
    <row r="633" spans="2:9" s="8" customFormat="1" ht="27" customHeight="1" x14ac:dyDescent="0.15">
      <c r="B633" s="16" t="s">
        <v>8</v>
      </c>
      <c r="C633" s="17">
        <v>2600297</v>
      </c>
      <c r="D633" s="18" t="s">
        <v>1766</v>
      </c>
      <c r="E633" s="3" t="s">
        <v>36</v>
      </c>
      <c r="F633" s="19" t="s">
        <v>1357</v>
      </c>
      <c r="G633" s="18" t="s">
        <v>1535</v>
      </c>
      <c r="H633" s="30" t="s">
        <v>1525</v>
      </c>
      <c r="I633" s="88" t="s">
        <v>59</v>
      </c>
    </row>
    <row r="634" spans="2:9" s="8" customFormat="1" ht="27" customHeight="1" x14ac:dyDescent="0.15">
      <c r="B634" s="25" t="s">
        <v>390</v>
      </c>
      <c r="C634" s="29">
        <v>2600968</v>
      </c>
      <c r="D634" s="27" t="s">
        <v>1698</v>
      </c>
      <c r="E634" s="3" t="s">
        <v>36</v>
      </c>
      <c r="F634" s="28" t="s">
        <v>587</v>
      </c>
      <c r="G634" s="18" t="s">
        <v>1535</v>
      </c>
      <c r="H634" s="30" t="s">
        <v>1525</v>
      </c>
      <c r="I634" s="88" t="s">
        <v>59</v>
      </c>
    </row>
    <row r="635" spans="2:9" s="8" customFormat="1" ht="27" customHeight="1" x14ac:dyDescent="0.15">
      <c r="B635" s="21" t="s">
        <v>8</v>
      </c>
      <c r="C635" s="31" t="s">
        <v>233</v>
      </c>
      <c r="D635" s="23" t="s">
        <v>1687</v>
      </c>
      <c r="E635" s="9" t="s">
        <v>351</v>
      </c>
      <c r="F635" s="24" t="s">
        <v>1688</v>
      </c>
      <c r="G635" s="97" t="s">
        <v>68</v>
      </c>
      <c r="H635" s="30" t="s">
        <v>1543</v>
      </c>
      <c r="I635" s="88" t="s">
        <v>59</v>
      </c>
    </row>
    <row r="636" spans="2:9" s="8" customFormat="1" ht="27" customHeight="1" x14ac:dyDescent="0.15">
      <c r="B636" s="16" t="s">
        <v>444</v>
      </c>
      <c r="C636" s="47" t="s">
        <v>1649</v>
      </c>
      <c r="D636" s="18" t="s">
        <v>1650</v>
      </c>
      <c r="E636" s="3" t="s">
        <v>351</v>
      </c>
      <c r="F636" s="19" t="s">
        <v>764</v>
      </c>
      <c r="G636" s="98" t="s">
        <v>1587</v>
      </c>
      <c r="H636" s="20" t="s">
        <v>1588</v>
      </c>
      <c r="I636" s="88" t="s">
        <v>59</v>
      </c>
    </row>
    <row r="637" spans="2:9" s="8" customFormat="1" ht="27" customHeight="1" x14ac:dyDescent="0.15">
      <c r="B637" s="16" t="s">
        <v>8</v>
      </c>
      <c r="C637" s="17">
        <v>2600204</v>
      </c>
      <c r="D637" s="18" t="s">
        <v>1790</v>
      </c>
      <c r="E637" s="3" t="s">
        <v>1791</v>
      </c>
      <c r="F637" s="19" t="s">
        <v>3466</v>
      </c>
      <c r="G637" s="96" t="s">
        <v>140</v>
      </c>
      <c r="H637" s="30" t="s">
        <v>1792</v>
      </c>
      <c r="I637" s="88" t="s">
        <v>59</v>
      </c>
    </row>
    <row r="638" spans="2:9" s="8" customFormat="1" ht="27" customHeight="1" x14ac:dyDescent="0.15">
      <c r="B638" s="25" t="s">
        <v>444</v>
      </c>
      <c r="C638" s="29">
        <v>2600529</v>
      </c>
      <c r="D638" s="27" t="s">
        <v>1799</v>
      </c>
      <c r="E638" s="2" t="s">
        <v>1794</v>
      </c>
      <c r="F638" s="28" t="s">
        <v>459</v>
      </c>
      <c r="G638" s="98" t="s">
        <v>1189</v>
      </c>
      <c r="H638" s="20" t="s">
        <v>1795</v>
      </c>
      <c r="I638" s="88" t="s">
        <v>59</v>
      </c>
    </row>
    <row r="639" spans="2:9" s="8" customFormat="1" ht="27" customHeight="1" x14ac:dyDescent="0.15">
      <c r="B639" s="25" t="s">
        <v>444</v>
      </c>
      <c r="C639" s="29">
        <v>2600533</v>
      </c>
      <c r="D639" s="27" t="s">
        <v>1800</v>
      </c>
      <c r="E639" s="2" t="s">
        <v>1794</v>
      </c>
      <c r="F639" s="28" t="s">
        <v>459</v>
      </c>
      <c r="G639" s="98" t="s">
        <v>1189</v>
      </c>
      <c r="H639" s="20" t="s">
        <v>1795</v>
      </c>
      <c r="I639" s="88" t="s">
        <v>59</v>
      </c>
    </row>
    <row r="640" spans="2:9" s="8" customFormat="1" ht="27" customHeight="1" x14ac:dyDescent="0.15">
      <c r="B640" s="25" t="s">
        <v>8</v>
      </c>
      <c r="C640" s="29">
        <v>3100032</v>
      </c>
      <c r="D640" s="27" t="s">
        <v>1803</v>
      </c>
      <c r="E640" s="2" t="s">
        <v>1794</v>
      </c>
      <c r="F640" s="28" t="s">
        <v>459</v>
      </c>
      <c r="G640" s="98" t="s">
        <v>80</v>
      </c>
      <c r="H640" s="20" t="s">
        <v>1795</v>
      </c>
      <c r="I640" s="88" t="s">
        <v>59</v>
      </c>
    </row>
    <row r="641" spans="2:9" s="8" customFormat="1" ht="27" customHeight="1" x14ac:dyDescent="0.15">
      <c r="B641" s="25" t="s">
        <v>390</v>
      </c>
      <c r="C641" s="29">
        <v>2600526</v>
      </c>
      <c r="D641" s="27" t="s">
        <v>1793</v>
      </c>
      <c r="E641" s="2" t="s">
        <v>1794</v>
      </c>
      <c r="F641" s="28" t="s">
        <v>626</v>
      </c>
      <c r="G641" s="98" t="s">
        <v>1189</v>
      </c>
      <c r="H641" s="20" t="s">
        <v>1795</v>
      </c>
      <c r="I641" s="88" t="s">
        <v>59</v>
      </c>
    </row>
    <row r="642" spans="2:9" s="8" customFormat="1" ht="27" customHeight="1" x14ac:dyDescent="0.15">
      <c r="B642" s="25" t="s">
        <v>390</v>
      </c>
      <c r="C642" s="29">
        <v>2600527</v>
      </c>
      <c r="D642" s="27" t="s">
        <v>1801</v>
      </c>
      <c r="E642" s="2" t="s">
        <v>1794</v>
      </c>
      <c r="F642" s="28" t="s">
        <v>626</v>
      </c>
      <c r="G642" s="98" t="s">
        <v>1189</v>
      </c>
      <c r="H642" s="20" t="s">
        <v>1795</v>
      </c>
      <c r="I642" s="88" t="s">
        <v>59</v>
      </c>
    </row>
    <row r="643" spans="2:9" s="8" customFormat="1" ht="27" customHeight="1" x14ac:dyDescent="0.15">
      <c r="B643" s="25" t="s">
        <v>390</v>
      </c>
      <c r="C643" s="29">
        <v>2600534</v>
      </c>
      <c r="D643" s="27" t="s">
        <v>1798</v>
      </c>
      <c r="E643" s="2" t="s">
        <v>1794</v>
      </c>
      <c r="F643" s="28" t="s">
        <v>459</v>
      </c>
      <c r="G643" s="98" t="s">
        <v>1189</v>
      </c>
      <c r="H643" s="20" t="s">
        <v>1795</v>
      </c>
      <c r="I643" s="88" t="s">
        <v>59</v>
      </c>
    </row>
    <row r="644" spans="2:9" s="8" customFormat="1" ht="27" customHeight="1" x14ac:dyDescent="0.15">
      <c r="B644" s="25" t="s">
        <v>390</v>
      </c>
      <c r="C644" s="29">
        <v>2600535</v>
      </c>
      <c r="D644" s="27" t="s">
        <v>1802</v>
      </c>
      <c r="E644" s="2" t="s">
        <v>1794</v>
      </c>
      <c r="F644" s="28" t="s">
        <v>459</v>
      </c>
      <c r="G644" s="98" t="s">
        <v>1189</v>
      </c>
      <c r="H644" s="20" t="s">
        <v>1795</v>
      </c>
      <c r="I644" s="88" t="s">
        <v>59</v>
      </c>
    </row>
    <row r="645" spans="2:9" s="8" customFormat="1" ht="27" customHeight="1" x14ac:dyDescent="0.15">
      <c r="B645" s="50" t="s">
        <v>390</v>
      </c>
      <c r="C645" s="51" t="s">
        <v>246</v>
      </c>
      <c r="D645" s="52" t="s">
        <v>1804</v>
      </c>
      <c r="E645" s="53" t="s">
        <v>1797</v>
      </c>
      <c r="F645" s="2" t="s">
        <v>704</v>
      </c>
      <c r="G645" s="3" t="s">
        <v>80</v>
      </c>
      <c r="H645" s="54" t="s">
        <v>1805</v>
      </c>
      <c r="I645" s="89" t="s">
        <v>59</v>
      </c>
    </row>
    <row r="646" spans="2:9" s="8" customFormat="1" ht="27" customHeight="1" x14ac:dyDescent="0.15">
      <c r="B646" s="25" t="s">
        <v>390</v>
      </c>
      <c r="C646" s="29">
        <v>3000016</v>
      </c>
      <c r="D646" s="18" t="s">
        <v>1796</v>
      </c>
      <c r="E646" s="3" t="s">
        <v>1797</v>
      </c>
      <c r="F646" s="19" t="s">
        <v>459</v>
      </c>
      <c r="G646" s="3" t="s">
        <v>80</v>
      </c>
      <c r="H646" s="35" t="s">
        <v>1795</v>
      </c>
      <c r="I646" s="88" t="s">
        <v>59</v>
      </c>
    </row>
    <row r="647" spans="2:9" s="8" customFormat="1" ht="27" customHeight="1" x14ac:dyDescent="0.15">
      <c r="B647" s="25" t="s">
        <v>444</v>
      </c>
      <c r="C647" s="29">
        <v>2600536</v>
      </c>
      <c r="D647" s="27" t="s">
        <v>1806</v>
      </c>
      <c r="E647" s="2" t="s">
        <v>1807</v>
      </c>
      <c r="F647" s="28" t="s">
        <v>459</v>
      </c>
      <c r="G647" s="98" t="s">
        <v>1189</v>
      </c>
      <c r="H647" s="20" t="s">
        <v>1808</v>
      </c>
      <c r="I647" s="88" t="s">
        <v>59</v>
      </c>
    </row>
    <row r="648" spans="2:9" s="8" customFormat="1" ht="27" customHeight="1" x14ac:dyDescent="0.15">
      <c r="B648" s="16" t="s">
        <v>8</v>
      </c>
      <c r="C648" s="17">
        <v>2600268</v>
      </c>
      <c r="D648" s="18" t="s">
        <v>1809</v>
      </c>
      <c r="E648" s="3" t="s">
        <v>1807</v>
      </c>
      <c r="F648" s="19" t="s">
        <v>432</v>
      </c>
      <c r="G648" s="96" t="s">
        <v>80</v>
      </c>
      <c r="H648" s="30" t="s">
        <v>1808</v>
      </c>
      <c r="I648" s="88" t="s">
        <v>59</v>
      </c>
    </row>
    <row r="649" spans="2:9" s="8" customFormat="1" ht="27" customHeight="1" x14ac:dyDescent="0.15">
      <c r="B649" s="21" t="s">
        <v>8</v>
      </c>
      <c r="C649" s="22" t="s">
        <v>317</v>
      </c>
      <c r="D649" s="23" t="s">
        <v>1810</v>
      </c>
      <c r="E649" s="9" t="s">
        <v>318</v>
      </c>
      <c r="F649" s="24" t="s">
        <v>1770</v>
      </c>
      <c r="G649" s="97" t="s">
        <v>105</v>
      </c>
      <c r="H649" s="30" t="s">
        <v>319</v>
      </c>
      <c r="I649" s="88" t="s">
        <v>59</v>
      </c>
    </row>
    <row r="650" spans="2:9" s="8" customFormat="1" ht="27" customHeight="1" x14ac:dyDescent="0.15">
      <c r="B650" s="25" t="s">
        <v>390</v>
      </c>
      <c r="C650" s="29">
        <v>2600537</v>
      </c>
      <c r="D650" s="27" t="s">
        <v>1811</v>
      </c>
      <c r="E650" s="2" t="s">
        <v>1812</v>
      </c>
      <c r="F650" s="28" t="s">
        <v>459</v>
      </c>
      <c r="G650" s="98" t="s">
        <v>1813</v>
      </c>
      <c r="H650" s="20" t="s">
        <v>1814</v>
      </c>
      <c r="I650" s="88" t="s">
        <v>59</v>
      </c>
    </row>
    <row r="651" spans="2:9" s="8" customFormat="1" ht="27" customHeight="1" x14ac:dyDescent="0.15">
      <c r="B651" s="25" t="s">
        <v>390</v>
      </c>
      <c r="C651" s="22" t="s">
        <v>1815</v>
      </c>
      <c r="D651" s="18" t="s">
        <v>1816</v>
      </c>
      <c r="E651" s="3" t="s">
        <v>1817</v>
      </c>
      <c r="F651" s="19" t="s">
        <v>1818</v>
      </c>
      <c r="G651" s="96" t="s">
        <v>869</v>
      </c>
      <c r="H651" s="30" t="s">
        <v>1819</v>
      </c>
      <c r="I651" s="88" t="s">
        <v>59</v>
      </c>
    </row>
    <row r="652" spans="2:9" s="8" customFormat="1" ht="27" customHeight="1" x14ac:dyDescent="0.15">
      <c r="B652" s="25" t="s">
        <v>390</v>
      </c>
      <c r="C652" s="31">
        <v>3000005</v>
      </c>
      <c r="D652" s="18" t="s">
        <v>1820</v>
      </c>
      <c r="E652" s="3" t="s">
        <v>1821</v>
      </c>
      <c r="F652" s="19" t="s">
        <v>1098</v>
      </c>
      <c r="G652" s="18" t="s">
        <v>642</v>
      </c>
      <c r="H652" s="30" t="s">
        <v>1822</v>
      </c>
      <c r="I652" s="88" t="s">
        <v>59</v>
      </c>
    </row>
    <row r="653" spans="2:9" s="8" customFormat="1" ht="27" customHeight="1" x14ac:dyDescent="0.15">
      <c r="B653" s="25" t="s">
        <v>390</v>
      </c>
      <c r="C653" s="29">
        <v>2600462</v>
      </c>
      <c r="D653" s="27" t="s">
        <v>1823</v>
      </c>
      <c r="E653" s="2" t="s">
        <v>1824</v>
      </c>
      <c r="F653" s="28" t="s">
        <v>131</v>
      </c>
      <c r="G653" s="98" t="s">
        <v>768</v>
      </c>
      <c r="H653" s="20" t="s">
        <v>1825</v>
      </c>
      <c r="I653" s="88" t="s">
        <v>59</v>
      </c>
    </row>
    <row r="654" spans="2:9" s="8" customFormat="1" ht="27" customHeight="1" x14ac:dyDescent="0.15">
      <c r="B654" s="21" t="s">
        <v>390</v>
      </c>
      <c r="C654" s="31">
        <v>2710029</v>
      </c>
      <c r="D654" s="18" t="s">
        <v>1826</v>
      </c>
      <c r="E654" s="3" t="s">
        <v>1827</v>
      </c>
      <c r="F654" s="19" t="s">
        <v>926</v>
      </c>
      <c r="G654" s="54" t="s">
        <v>1828</v>
      </c>
      <c r="H654" s="30" t="s">
        <v>1829</v>
      </c>
      <c r="I654" s="88" t="s">
        <v>59</v>
      </c>
    </row>
    <row r="655" spans="2:9" s="8" customFormat="1" ht="27" customHeight="1" x14ac:dyDescent="0.15">
      <c r="B655" s="49" t="s">
        <v>8</v>
      </c>
      <c r="C655" s="38" t="s">
        <v>3467</v>
      </c>
      <c r="D655" s="18" t="s">
        <v>3468</v>
      </c>
      <c r="E655" s="3" t="s">
        <v>3469</v>
      </c>
      <c r="F655" s="19" t="s">
        <v>3470</v>
      </c>
      <c r="G655" s="18" t="s">
        <v>3471</v>
      </c>
      <c r="H655" s="35" t="s">
        <v>3472</v>
      </c>
      <c r="I655" s="91" t="s">
        <v>59</v>
      </c>
    </row>
    <row r="656" spans="2:9" s="8" customFormat="1" ht="27" customHeight="1" x14ac:dyDescent="0.15">
      <c r="B656" s="25" t="s">
        <v>390</v>
      </c>
      <c r="C656" s="29">
        <v>2600579</v>
      </c>
      <c r="D656" s="27" t="s">
        <v>1831</v>
      </c>
      <c r="E656" s="2" t="s">
        <v>1832</v>
      </c>
      <c r="F656" s="28" t="s">
        <v>1833</v>
      </c>
      <c r="G656" s="98" t="s">
        <v>1834</v>
      </c>
      <c r="H656" s="20" t="s">
        <v>1835</v>
      </c>
      <c r="I656" s="88" t="s">
        <v>59</v>
      </c>
    </row>
    <row r="657" spans="2:9" s="8" customFormat="1" ht="27" customHeight="1" x14ac:dyDescent="0.15">
      <c r="B657" s="25" t="s">
        <v>390</v>
      </c>
      <c r="C657" s="29">
        <v>2600580</v>
      </c>
      <c r="D657" s="27" t="s">
        <v>1836</v>
      </c>
      <c r="E657" s="2" t="s">
        <v>1837</v>
      </c>
      <c r="F657" s="28" t="s">
        <v>459</v>
      </c>
      <c r="G657" s="98" t="s">
        <v>1838</v>
      </c>
      <c r="H657" s="20" t="s">
        <v>1839</v>
      </c>
      <c r="I657" s="88" t="s">
        <v>59</v>
      </c>
    </row>
    <row r="658" spans="2:9" s="8" customFormat="1" ht="27" customHeight="1" x14ac:dyDescent="0.15">
      <c r="B658" s="41" t="s">
        <v>444</v>
      </c>
      <c r="C658" s="29">
        <v>2600581</v>
      </c>
      <c r="D658" s="27" t="s">
        <v>1840</v>
      </c>
      <c r="E658" s="2" t="s">
        <v>1841</v>
      </c>
      <c r="F658" s="28" t="s">
        <v>1842</v>
      </c>
      <c r="G658" s="98" t="s">
        <v>1843</v>
      </c>
      <c r="H658" s="20" t="s">
        <v>1844</v>
      </c>
      <c r="I658" s="88" t="s">
        <v>59</v>
      </c>
    </row>
    <row r="659" spans="2:9" s="8" customFormat="1" ht="27" customHeight="1" x14ac:dyDescent="0.15">
      <c r="B659" s="16" t="s">
        <v>390</v>
      </c>
      <c r="C659" s="32">
        <v>2600050</v>
      </c>
      <c r="D659" s="18" t="s">
        <v>1845</v>
      </c>
      <c r="E659" s="3" t="s">
        <v>1846</v>
      </c>
      <c r="F659" s="19" t="s">
        <v>1847</v>
      </c>
      <c r="G659" s="98" t="s">
        <v>1830</v>
      </c>
      <c r="H659" s="30" t="s">
        <v>1848</v>
      </c>
      <c r="I659" s="88" t="s">
        <v>59</v>
      </c>
    </row>
    <row r="660" spans="2:9" s="8" customFormat="1" ht="27" customHeight="1" x14ac:dyDescent="0.15">
      <c r="B660" s="21" t="s">
        <v>11</v>
      </c>
      <c r="C660" s="31" t="s">
        <v>247</v>
      </c>
      <c r="D660" s="23" t="s">
        <v>1849</v>
      </c>
      <c r="E660" s="9" t="s">
        <v>1850</v>
      </c>
      <c r="F660" s="24" t="s">
        <v>704</v>
      </c>
      <c r="G660" s="97" t="s">
        <v>151</v>
      </c>
      <c r="H660" s="30" t="s">
        <v>152</v>
      </c>
      <c r="I660" s="88" t="s">
        <v>3392</v>
      </c>
    </row>
    <row r="661" spans="2:9" s="8" customFormat="1" ht="27" customHeight="1" x14ac:dyDescent="0.15">
      <c r="B661" s="25" t="s">
        <v>390</v>
      </c>
      <c r="C661" s="81">
        <v>2600584</v>
      </c>
      <c r="D661" s="57" t="s">
        <v>1851</v>
      </c>
      <c r="E661" s="126" t="s">
        <v>1852</v>
      </c>
      <c r="F661" s="58" t="s">
        <v>131</v>
      </c>
      <c r="G661" s="98" t="s">
        <v>1828</v>
      </c>
      <c r="H661" s="20" t="s">
        <v>1853</v>
      </c>
      <c r="I661" s="88" t="s">
        <v>59</v>
      </c>
    </row>
    <row r="662" spans="2:9" s="8" customFormat="1" ht="27" customHeight="1" x14ac:dyDescent="0.15">
      <c r="B662" s="25" t="s">
        <v>390</v>
      </c>
      <c r="C662" s="29">
        <v>3100027</v>
      </c>
      <c r="D662" s="27" t="s">
        <v>1854</v>
      </c>
      <c r="E662" s="2" t="s">
        <v>1855</v>
      </c>
      <c r="F662" s="28" t="s">
        <v>472</v>
      </c>
      <c r="G662" s="96" t="s">
        <v>1856</v>
      </c>
      <c r="H662" s="30" t="s">
        <v>1857</v>
      </c>
      <c r="I662" s="88" t="s">
        <v>59</v>
      </c>
    </row>
    <row r="663" spans="2:9" s="8" customFormat="1" ht="27" customHeight="1" x14ac:dyDescent="0.15">
      <c r="B663" s="25" t="s">
        <v>390</v>
      </c>
      <c r="C663" s="29">
        <v>2600591</v>
      </c>
      <c r="D663" s="57" t="s">
        <v>1858</v>
      </c>
      <c r="E663" s="12" t="s">
        <v>1859</v>
      </c>
      <c r="F663" s="58" t="s">
        <v>131</v>
      </c>
      <c r="G663" s="98" t="s">
        <v>1860</v>
      </c>
      <c r="H663" s="127" t="s">
        <v>1861</v>
      </c>
      <c r="I663" s="88" t="s">
        <v>59</v>
      </c>
    </row>
    <row r="664" spans="2:9" s="8" customFormat="1" ht="27" customHeight="1" x14ac:dyDescent="0.15">
      <c r="B664" s="25" t="s">
        <v>8</v>
      </c>
      <c r="C664" s="26" t="s">
        <v>248</v>
      </c>
      <c r="D664" s="39" t="s">
        <v>1862</v>
      </c>
      <c r="E664" s="79" t="s">
        <v>1863</v>
      </c>
      <c r="F664" s="28" t="s">
        <v>131</v>
      </c>
      <c r="G664" s="98" t="s">
        <v>161</v>
      </c>
      <c r="H664" s="20" t="s">
        <v>1864</v>
      </c>
      <c r="I664" s="92" t="s">
        <v>3392</v>
      </c>
    </row>
    <row r="665" spans="2:9" s="8" customFormat="1" ht="27" customHeight="1" x14ac:dyDescent="0.15">
      <c r="B665" s="16" t="s">
        <v>8</v>
      </c>
      <c r="C665" s="17">
        <v>2700010</v>
      </c>
      <c r="D665" s="18" t="s">
        <v>1865</v>
      </c>
      <c r="E665" s="3" t="s">
        <v>1863</v>
      </c>
      <c r="F665" s="19" t="s">
        <v>131</v>
      </c>
      <c r="G665" s="96" t="s">
        <v>161</v>
      </c>
      <c r="H665" s="30" t="s">
        <v>314</v>
      </c>
      <c r="I665" s="88" t="s">
        <v>3392</v>
      </c>
    </row>
    <row r="666" spans="2:9" s="8" customFormat="1" ht="27" customHeight="1" x14ac:dyDescent="0.15">
      <c r="B666" s="25" t="s">
        <v>390</v>
      </c>
      <c r="C666" s="29">
        <v>2600543</v>
      </c>
      <c r="D666" s="27" t="s">
        <v>1866</v>
      </c>
      <c r="E666" s="2" t="s">
        <v>1867</v>
      </c>
      <c r="F666" s="28" t="s">
        <v>1868</v>
      </c>
      <c r="G666" s="98" t="s">
        <v>1830</v>
      </c>
      <c r="H666" s="20" t="s">
        <v>1869</v>
      </c>
      <c r="I666" s="88" t="s">
        <v>59</v>
      </c>
    </row>
    <row r="667" spans="2:9" s="8" customFormat="1" ht="27" customHeight="1" x14ac:dyDescent="0.15">
      <c r="B667" s="25" t="s">
        <v>444</v>
      </c>
      <c r="C667" s="31">
        <v>2800063</v>
      </c>
      <c r="D667" s="27" t="s">
        <v>1870</v>
      </c>
      <c r="E667" s="2" t="s">
        <v>1871</v>
      </c>
      <c r="F667" s="28" t="s">
        <v>132</v>
      </c>
      <c r="G667" s="98" t="s">
        <v>1830</v>
      </c>
      <c r="H667" s="20" t="s">
        <v>1872</v>
      </c>
      <c r="I667" s="88" t="s">
        <v>59</v>
      </c>
    </row>
    <row r="668" spans="2:9" s="8" customFormat="1" ht="27" customHeight="1" x14ac:dyDescent="0.15">
      <c r="B668" s="25" t="s">
        <v>444</v>
      </c>
      <c r="C668" s="29">
        <v>2600546</v>
      </c>
      <c r="D668" s="27" t="s">
        <v>1873</v>
      </c>
      <c r="E668" s="2" t="s">
        <v>1871</v>
      </c>
      <c r="F668" s="28" t="s">
        <v>1874</v>
      </c>
      <c r="G668" s="98" t="s">
        <v>1830</v>
      </c>
      <c r="H668" s="20" t="s">
        <v>1872</v>
      </c>
      <c r="I668" s="88" t="s">
        <v>59</v>
      </c>
    </row>
    <row r="669" spans="2:9" s="8" customFormat="1" ht="27" customHeight="1" x14ac:dyDescent="0.15">
      <c r="B669" s="25" t="s">
        <v>444</v>
      </c>
      <c r="C669" s="29">
        <v>2600554</v>
      </c>
      <c r="D669" s="27" t="s">
        <v>1875</v>
      </c>
      <c r="E669" s="2" t="s">
        <v>1876</v>
      </c>
      <c r="F669" s="28" t="s">
        <v>1065</v>
      </c>
      <c r="G669" s="98" t="s">
        <v>1856</v>
      </c>
      <c r="H669" s="20" t="s">
        <v>1877</v>
      </c>
      <c r="I669" s="88" t="s">
        <v>59</v>
      </c>
    </row>
    <row r="670" spans="2:9" s="8" customFormat="1" ht="27" customHeight="1" x14ac:dyDescent="0.15">
      <c r="B670" s="25" t="s">
        <v>444</v>
      </c>
      <c r="C670" s="29">
        <v>2600540</v>
      </c>
      <c r="D670" s="27" t="s">
        <v>1878</v>
      </c>
      <c r="E670" s="2" t="s">
        <v>1879</v>
      </c>
      <c r="F670" s="28" t="s">
        <v>459</v>
      </c>
      <c r="G670" s="98" t="s">
        <v>1856</v>
      </c>
      <c r="H670" s="20" t="s">
        <v>1880</v>
      </c>
      <c r="I670" s="88" t="s">
        <v>59</v>
      </c>
    </row>
    <row r="671" spans="2:9" s="8" customFormat="1" ht="27" customHeight="1" x14ac:dyDescent="0.15">
      <c r="B671" s="25" t="s">
        <v>444</v>
      </c>
      <c r="C671" s="29">
        <v>2600547</v>
      </c>
      <c r="D671" s="27" t="s">
        <v>1881</v>
      </c>
      <c r="E671" s="2" t="s">
        <v>1882</v>
      </c>
      <c r="F671" s="28" t="s">
        <v>459</v>
      </c>
      <c r="G671" s="98" t="s">
        <v>1883</v>
      </c>
      <c r="H671" s="20" t="s">
        <v>1884</v>
      </c>
      <c r="I671" s="88" t="s">
        <v>59</v>
      </c>
    </row>
    <row r="672" spans="2:9" s="8" customFormat="1" ht="27" customHeight="1" x14ac:dyDescent="0.15">
      <c r="B672" s="25" t="s">
        <v>444</v>
      </c>
      <c r="C672" s="29">
        <v>2600551</v>
      </c>
      <c r="D672" s="27" t="s">
        <v>1888</v>
      </c>
      <c r="E672" s="2" t="s">
        <v>1886</v>
      </c>
      <c r="F672" s="28" t="s">
        <v>459</v>
      </c>
      <c r="G672" s="98" t="s">
        <v>1856</v>
      </c>
      <c r="H672" s="20" t="s">
        <v>1887</v>
      </c>
      <c r="I672" s="88" t="s">
        <v>59</v>
      </c>
    </row>
    <row r="673" spans="2:9" s="8" customFormat="1" ht="27" customHeight="1" x14ac:dyDescent="0.15">
      <c r="B673" s="25" t="s">
        <v>444</v>
      </c>
      <c r="C673" s="29">
        <v>2600573</v>
      </c>
      <c r="D673" s="27" t="s">
        <v>1890</v>
      </c>
      <c r="E673" s="2" t="s">
        <v>1886</v>
      </c>
      <c r="F673" s="28" t="s">
        <v>795</v>
      </c>
      <c r="G673" s="98" t="s">
        <v>1856</v>
      </c>
      <c r="H673" s="20" t="s">
        <v>1887</v>
      </c>
      <c r="I673" s="88" t="s">
        <v>59</v>
      </c>
    </row>
    <row r="674" spans="2:9" s="8" customFormat="1" ht="27" customHeight="1" x14ac:dyDescent="0.15">
      <c r="B674" s="25" t="s">
        <v>444</v>
      </c>
      <c r="C674" s="29">
        <v>2600552</v>
      </c>
      <c r="D674" s="27" t="s">
        <v>1889</v>
      </c>
      <c r="E674" s="2" t="s">
        <v>1886</v>
      </c>
      <c r="F674" s="28" t="s">
        <v>459</v>
      </c>
      <c r="G674" s="98" t="s">
        <v>1856</v>
      </c>
      <c r="H674" s="20" t="s">
        <v>1887</v>
      </c>
      <c r="I674" s="88" t="s">
        <v>59</v>
      </c>
    </row>
    <row r="675" spans="2:9" s="8" customFormat="1" ht="27" customHeight="1" x14ac:dyDescent="0.15">
      <c r="B675" s="25" t="s">
        <v>444</v>
      </c>
      <c r="C675" s="29">
        <v>2600548</v>
      </c>
      <c r="D675" s="27" t="s">
        <v>1885</v>
      </c>
      <c r="E675" s="2" t="s">
        <v>1886</v>
      </c>
      <c r="F675" s="28" t="s">
        <v>626</v>
      </c>
      <c r="G675" s="98" t="s">
        <v>1856</v>
      </c>
      <c r="H675" s="20" t="s">
        <v>1887</v>
      </c>
      <c r="I675" s="88" t="s">
        <v>59</v>
      </c>
    </row>
    <row r="676" spans="2:9" s="8" customFormat="1" ht="27" customHeight="1" x14ac:dyDescent="0.15">
      <c r="B676" s="25" t="s">
        <v>444</v>
      </c>
      <c r="C676" s="29">
        <v>2600541</v>
      </c>
      <c r="D676" s="27" t="s">
        <v>1891</v>
      </c>
      <c r="E676" s="2" t="s">
        <v>1892</v>
      </c>
      <c r="F676" s="28" t="s">
        <v>3554</v>
      </c>
      <c r="G676" s="98" t="s">
        <v>1830</v>
      </c>
      <c r="H676" s="20" t="s">
        <v>1893</v>
      </c>
      <c r="I676" s="88" t="s">
        <v>59</v>
      </c>
    </row>
    <row r="677" spans="2:9" s="8" customFormat="1" ht="27" customHeight="1" x14ac:dyDescent="0.15">
      <c r="B677" s="25" t="s">
        <v>390</v>
      </c>
      <c r="C677" s="29">
        <v>2600544</v>
      </c>
      <c r="D677" s="27" t="s">
        <v>1897</v>
      </c>
      <c r="E677" s="2" t="s">
        <v>1895</v>
      </c>
      <c r="F677" s="28" t="s">
        <v>1898</v>
      </c>
      <c r="G677" s="98" t="s">
        <v>1828</v>
      </c>
      <c r="H677" s="20" t="s">
        <v>1896</v>
      </c>
      <c r="I677" s="88" t="s">
        <v>59</v>
      </c>
    </row>
    <row r="678" spans="2:9" s="8" customFormat="1" ht="27" customHeight="1" x14ac:dyDescent="0.15">
      <c r="B678" s="16" t="s">
        <v>8</v>
      </c>
      <c r="C678" s="17">
        <v>2600301</v>
      </c>
      <c r="D678" s="18" t="s">
        <v>1894</v>
      </c>
      <c r="E678" s="2" t="s">
        <v>1895</v>
      </c>
      <c r="F678" s="19" t="s">
        <v>587</v>
      </c>
      <c r="G678" s="98" t="s">
        <v>1828</v>
      </c>
      <c r="H678" s="20" t="s">
        <v>1896</v>
      </c>
      <c r="I678" s="88" t="s">
        <v>3392</v>
      </c>
    </row>
    <row r="679" spans="2:9" s="8" customFormat="1" ht="27" customHeight="1" x14ac:dyDescent="0.15">
      <c r="B679" s="21" t="s">
        <v>11</v>
      </c>
      <c r="C679" s="31">
        <v>3000049</v>
      </c>
      <c r="D679" s="18" t="s">
        <v>1899</v>
      </c>
      <c r="E679" s="45" t="s">
        <v>1895</v>
      </c>
      <c r="F679" s="46" t="s">
        <v>1900</v>
      </c>
      <c r="G679" s="45" t="s">
        <v>1828</v>
      </c>
      <c r="H679" s="42" t="s">
        <v>1896</v>
      </c>
      <c r="I679" s="88" t="s">
        <v>3392</v>
      </c>
    </row>
    <row r="680" spans="2:9" s="8" customFormat="1" ht="27" customHeight="1" x14ac:dyDescent="0.15">
      <c r="B680" s="25" t="s">
        <v>8</v>
      </c>
      <c r="C680" s="29">
        <v>2600935</v>
      </c>
      <c r="D680" s="27" t="s">
        <v>1901</v>
      </c>
      <c r="E680" s="2" t="s">
        <v>1902</v>
      </c>
      <c r="F680" s="28" t="s">
        <v>459</v>
      </c>
      <c r="G680" s="98" t="s">
        <v>161</v>
      </c>
      <c r="H680" s="20" t="s">
        <v>1903</v>
      </c>
      <c r="I680" s="88" t="s">
        <v>3392</v>
      </c>
    </row>
    <row r="681" spans="2:9" s="8" customFormat="1" ht="27" customHeight="1" x14ac:dyDescent="0.15">
      <c r="B681" s="21" t="s">
        <v>8</v>
      </c>
      <c r="C681" s="31" t="s">
        <v>251</v>
      </c>
      <c r="D681" s="23" t="s">
        <v>1930</v>
      </c>
      <c r="E681" s="9" t="s">
        <v>179</v>
      </c>
      <c r="F681" s="24" t="s">
        <v>157</v>
      </c>
      <c r="G681" s="97" t="s">
        <v>10</v>
      </c>
      <c r="H681" s="30" t="s">
        <v>180</v>
      </c>
      <c r="I681" s="88" t="s">
        <v>3393</v>
      </c>
    </row>
    <row r="682" spans="2:9" s="8" customFormat="1" ht="27" customHeight="1" x14ac:dyDescent="0.15">
      <c r="B682" s="25" t="s">
        <v>390</v>
      </c>
      <c r="C682" s="29">
        <v>2600577</v>
      </c>
      <c r="D682" s="27" t="s">
        <v>1936</v>
      </c>
      <c r="E682" s="2" t="s">
        <v>66</v>
      </c>
      <c r="F682" s="28" t="s">
        <v>1937</v>
      </c>
      <c r="G682" s="98" t="s">
        <v>1828</v>
      </c>
      <c r="H682" s="20" t="s">
        <v>1905</v>
      </c>
      <c r="I682" s="88" t="s">
        <v>59</v>
      </c>
    </row>
    <row r="683" spans="2:9" s="8" customFormat="1" ht="27" customHeight="1" x14ac:dyDescent="0.15">
      <c r="B683" s="25" t="s">
        <v>390</v>
      </c>
      <c r="C683" s="17">
        <v>3000079</v>
      </c>
      <c r="D683" s="18" t="s">
        <v>1912</v>
      </c>
      <c r="E683" s="2" t="s">
        <v>66</v>
      </c>
      <c r="F683" s="28" t="s">
        <v>132</v>
      </c>
      <c r="G683" s="98" t="s">
        <v>10</v>
      </c>
      <c r="H683" s="20" t="s">
        <v>1905</v>
      </c>
      <c r="I683" s="88" t="s">
        <v>59</v>
      </c>
    </row>
    <row r="684" spans="2:9" s="8" customFormat="1" ht="27" customHeight="1" x14ac:dyDescent="0.15">
      <c r="B684" s="25" t="s">
        <v>390</v>
      </c>
      <c r="C684" s="29">
        <v>2600572</v>
      </c>
      <c r="D684" s="27" t="s">
        <v>1923</v>
      </c>
      <c r="E684" s="2" t="s">
        <v>66</v>
      </c>
      <c r="F684" s="28" t="s">
        <v>459</v>
      </c>
      <c r="G684" s="98" t="s">
        <v>1828</v>
      </c>
      <c r="H684" s="20" t="s">
        <v>1905</v>
      </c>
      <c r="I684" s="88" t="s">
        <v>59</v>
      </c>
    </row>
    <row r="685" spans="2:9" s="8" customFormat="1" ht="27" customHeight="1" x14ac:dyDescent="0.15">
      <c r="B685" s="25" t="s">
        <v>390</v>
      </c>
      <c r="C685" s="29">
        <v>2600576</v>
      </c>
      <c r="D685" s="27" t="s">
        <v>1934</v>
      </c>
      <c r="E685" s="2" t="s">
        <v>66</v>
      </c>
      <c r="F685" s="28" t="s">
        <v>923</v>
      </c>
      <c r="G685" s="98" t="s">
        <v>1828</v>
      </c>
      <c r="H685" s="20" t="s">
        <v>1905</v>
      </c>
      <c r="I685" s="88" t="s">
        <v>59</v>
      </c>
    </row>
    <row r="686" spans="2:9" s="8" customFormat="1" ht="27" customHeight="1" x14ac:dyDescent="0.15">
      <c r="B686" s="21" t="s">
        <v>8</v>
      </c>
      <c r="C686" s="22" t="s">
        <v>329</v>
      </c>
      <c r="D686" s="23" t="s">
        <v>1931</v>
      </c>
      <c r="E686" s="9" t="s">
        <v>1916</v>
      </c>
      <c r="F686" s="24" t="s">
        <v>459</v>
      </c>
      <c r="G686" s="97" t="s">
        <v>10</v>
      </c>
      <c r="H686" s="30" t="s">
        <v>1932</v>
      </c>
      <c r="I686" s="88" t="s">
        <v>59</v>
      </c>
    </row>
    <row r="687" spans="2:9" s="8" customFormat="1" ht="27" customHeight="1" x14ac:dyDescent="0.15">
      <c r="B687" s="25" t="s">
        <v>390</v>
      </c>
      <c r="C687" s="29">
        <v>2600567</v>
      </c>
      <c r="D687" s="27" t="s">
        <v>1929</v>
      </c>
      <c r="E687" s="2" t="s">
        <v>66</v>
      </c>
      <c r="F687" s="28" t="s">
        <v>459</v>
      </c>
      <c r="G687" s="98" t="s">
        <v>1828</v>
      </c>
      <c r="H687" s="20" t="s">
        <v>1905</v>
      </c>
      <c r="I687" s="88" t="s">
        <v>59</v>
      </c>
    </row>
    <row r="688" spans="2:9" s="8" customFormat="1" ht="27" customHeight="1" x14ac:dyDescent="0.15">
      <c r="B688" s="25" t="s">
        <v>390</v>
      </c>
      <c r="C688" s="29">
        <v>2600571</v>
      </c>
      <c r="D688" s="27" t="s">
        <v>1924</v>
      </c>
      <c r="E688" s="2" t="s">
        <v>66</v>
      </c>
      <c r="F688" s="28" t="s">
        <v>459</v>
      </c>
      <c r="G688" s="98" t="s">
        <v>1828</v>
      </c>
      <c r="H688" s="20" t="s">
        <v>1905</v>
      </c>
      <c r="I688" s="88" t="s">
        <v>59</v>
      </c>
    </row>
    <row r="689" spans="1:9" s="8" customFormat="1" ht="27" customHeight="1" x14ac:dyDescent="0.15">
      <c r="A689" s="1"/>
      <c r="B689" s="25" t="s">
        <v>390</v>
      </c>
      <c r="C689" s="29">
        <v>2600560</v>
      </c>
      <c r="D689" s="27" t="s">
        <v>1913</v>
      </c>
      <c r="E689" s="2" t="s">
        <v>66</v>
      </c>
      <c r="F689" s="28" t="s">
        <v>132</v>
      </c>
      <c r="G689" s="98" t="s">
        <v>1828</v>
      </c>
      <c r="H689" s="20" t="s">
        <v>1905</v>
      </c>
      <c r="I689" s="88" t="s">
        <v>59</v>
      </c>
    </row>
    <row r="690" spans="1:9" s="8" customFormat="1" ht="27" customHeight="1" x14ac:dyDescent="0.15">
      <c r="B690" s="21" t="s">
        <v>8</v>
      </c>
      <c r="C690" s="31" t="s">
        <v>250</v>
      </c>
      <c r="D690" s="23" t="s">
        <v>1920</v>
      </c>
      <c r="E690" s="9" t="s">
        <v>179</v>
      </c>
      <c r="F690" s="24" t="s">
        <v>19</v>
      </c>
      <c r="G690" s="97" t="s">
        <v>10</v>
      </c>
      <c r="H690" s="30" t="s">
        <v>180</v>
      </c>
      <c r="I690" s="88" t="s">
        <v>3393</v>
      </c>
    </row>
    <row r="691" spans="1:9" s="8" customFormat="1" ht="27" customHeight="1" x14ac:dyDescent="0.15">
      <c r="B691" s="25" t="s">
        <v>390</v>
      </c>
      <c r="C691" s="29">
        <v>2600637</v>
      </c>
      <c r="D691" s="27" t="s">
        <v>1925</v>
      </c>
      <c r="E691" s="2" t="s">
        <v>66</v>
      </c>
      <c r="F691" s="28" t="s">
        <v>459</v>
      </c>
      <c r="G691" s="98" t="s">
        <v>1828</v>
      </c>
      <c r="H691" s="20" t="s">
        <v>1905</v>
      </c>
      <c r="I691" s="88" t="s">
        <v>59</v>
      </c>
    </row>
    <row r="692" spans="1:9" s="8" customFormat="1" ht="27" customHeight="1" x14ac:dyDescent="0.15">
      <c r="B692" s="25" t="s">
        <v>444</v>
      </c>
      <c r="C692" s="29">
        <v>2600575</v>
      </c>
      <c r="D692" s="27" t="s">
        <v>1935</v>
      </c>
      <c r="E692" s="2" t="s">
        <v>66</v>
      </c>
      <c r="F692" s="28" t="s">
        <v>923</v>
      </c>
      <c r="G692" s="98" t="s">
        <v>1828</v>
      </c>
      <c r="H692" s="20" t="s">
        <v>1905</v>
      </c>
      <c r="I692" s="88" t="s">
        <v>59</v>
      </c>
    </row>
    <row r="693" spans="1:9" s="8" customFormat="1" ht="27" customHeight="1" x14ac:dyDescent="0.15">
      <c r="B693" s="25" t="s">
        <v>390</v>
      </c>
      <c r="C693" s="29">
        <v>2600568</v>
      </c>
      <c r="D693" s="27" t="s">
        <v>1926</v>
      </c>
      <c r="E693" s="2" t="s">
        <v>66</v>
      </c>
      <c r="F693" s="28" t="s">
        <v>459</v>
      </c>
      <c r="G693" s="98" t="s">
        <v>1828</v>
      </c>
      <c r="H693" s="20" t="s">
        <v>1905</v>
      </c>
      <c r="I693" s="88" t="s">
        <v>59</v>
      </c>
    </row>
    <row r="694" spans="1:9" s="8" customFormat="1" ht="27" customHeight="1" x14ac:dyDescent="0.15">
      <c r="B694" s="25" t="s">
        <v>390</v>
      </c>
      <c r="C694" s="29">
        <v>2600569</v>
      </c>
      <c r="D694" s="27" t="s">
        <v>1927</v>
      </c>
      <c r="E694" s="2" t="s">
        <v>66</v>
      </c>
      <c r="F694" s="28" t="s">
        <v>459</v>
      </c>
      <c r="G694" s="98" t="s">
        <v>1828</v>
      </c>
      <c r="H694" s="20" t="s">
        <v>1905</v>
      </c>
      <c r="I694" s="88" t="s">
        <v>59</v>
      </c>
    </row>
    <row r="695" spans="1:9" s="8" customFormat="1" ht="27" customHeight="1" x14ac:dyDescent="0.15">
      <c r="B695" s="25" t="s">
        <v>390</v>
      </c>
      <c r="C695" s="29">
        <v>2600561</v>
      </c>
      <c r="D695" s="27" t="s">
        <v>1914</v>
      </c>
      <c r="E695" s="2" t="s">
        <v>66</v>
      </c>
      <c r="F695" s="28" t="s">
        <v>132</v>
      </c>
      <c r="G695" s="98" t="s">
        <v>1828</v>
      </c>
      <c r="H695" s="20" t="s">
        <v>1905</v>
      </c>
      <c r="I695" s="88" t="s">
        <v>59</v>
      </c>
    </row>
    <row r="696" spans="1:9" s="8" customFormat="1" ht="27" customHeight="1" x14ac:dyDescent="0.15">
      <c r="B696" s="16" t="s">
        <v>390</v>
      </c>
      <c r="C696" s="32">
        <v>2700045</v>
      </c>
      <c r="D696" s="18" t="s">
        <v>1918</v>
      </c>
      <c r="E696" s="3" t="s">
        <v>66</v>
      </c>
      <c r="F696" s="19" t="s">
        <v>132</v>
      </c>
      <c r="G696" s="96" t="s">
        <v>10</v>
      </c>
      <c r="H696" s="30" t="s">
        <v>1905</v>
      </c>
      <c r="I696" s="88" t="s">
        <v>3392</v>
      </c>
    </row>
    <row r="697" spans="1:9" s="8" customFormat="1" ht="27" customHeight="1" x14ac:dyDescent="0.15">
      <c r="B697" s="25" t="s">
        <v>390</v>
      </c>
      <c r="C697" s="29">
        <v>2600634</v>
      </c>
      <c r="D697" s="27" t="s">
        <v>1906</v>
      </c>
      <c r="E697" s="2" t="s">
        <v>66</v>
      </c>
      <c r="F697" s="28" t="s">
        <v>626</v>
      </c>
      <c r="G697" s="98" t="s">
        <v>10</v>
      </c>
      <c r="H697" s="20" t="s">
        <v>1905</v>
      </c>
      <c r="I697" s="88" t="s">
        <v>3392</v>
      </c>
    </row>
    <row r="698" spans="1:9" s="8" customFormat="1" ht="27" customHeight="1" x14ac:dyDescent="0.15">
      <c r="B698" s="25" t="s">
        <v>390</v>
      </c>
      <c r="C698" s="29">
        <v>2600647</v>
      </c>
      <c r="D698" s="27" t="s">
        <v>1919</v>
      </c>
      <c r="E698" s="2" t="s">
        <v>66</v>
      </c>
      <c r="F698" s="28" t="s">
        <v>587</v>
      </c>
      <c r="G698" s="98" t="s">
        <v>1828</v>
      </c>
      <c r="H698" s="20" t="s">
        <v>1905</v>
      </c>
      <c r="I698" s="88" t="s">
        <v>59</v>
      </c>
    </row>
    <row r="699" spans="1:9" s="8" customFormat="1" ht="27" customHeight="1" x14ac:dyDescent="0.15">
      <c r="B699" s="16" t="s">
        <v>8</v>
      </c>
      <c r="C699" s="47">
        <v>2600005</v>
      </c>
      <c r="D699" s="18" t="s">
        <v>1908</v>
      </c>
      <c r="E699" s="3" t="s">
        <v>1909</v>
      </c>
      <c r="F699" s="19" t="s">
        <v>1910</v>
      </c>
      <c r="G699" s="18" t="s">
        <v>10</v>
      </c>
      <c r="H699" s="30" t="s">
        <v>1911</v>
      </c>
      <c r="I699" s="88" t="s">
        <v>3392</v>
      </c>
    </row>
    <row r="700" spans="1:9" s="8" customFormat="1" ht="27" customHeight="1" x14ac:dyDescent="0.15">
      <c r="B700" s="21" t="s">
        <v>11</v>
      </c>
      <c r="C700" s="22" t="s">
        <v>368</v>
      </c>
      <c r="D700" s="23" t="s">
        <v>1933</v>
      </c>
      <c r="E700" s="9" t="s">
        <v>1916</v>
      </c>
      <c r="F700" s="24" t="s">
        <v>459</v>
      </c>
      <c r="G700" s="97" t="s">
        <v>10</v>
      </c>
      <c r="H700" s="30" t="s">
        <v>1932</v>
      </c>
      <c r="I700" s="88" t="s">
        <v>3393</v>
      </c>
    </row>
    <row r="701" spans="1:9" s="8" customFormat="1" ht="27" customHeight="1" x14ac:dyDescent="0.15">
      <c r="B701" s="16" t="s">
        <v>8</v>
      </c>
      <c r="C701" s="32">
        <v>2600067</v>
      </c>
      <c r="D701" s="18" t="s">
        <v>1915</v>
      </c>
      <c r="E701" s="3" t="s">
        <v>1916</v>
      </c>
      <c r="F701" s="19" t="s">
        <v>132</v>
      </c>
      <c r="G701" s="18" t="s">
        <v>1828</v>
      </c>
      <c r="H701" s="30" t="s">
        <v>1917</v>
      </c>
      <c r="I701" s="88" t="s">
        <v>59</v>
      </c>
    </row>
    <row r="702" spans="1:9" s="8" customFormat="1" ht="27" customHeight="1" x14ac:dyDescent="0.15">
      <c r="B702" s="21" t="s">
        <v>8</v>
      </c>
      <c r="C702" s="22" t="s">
        <v>1921</v>
      </c>
      <c r="D702" s="23" t="s">
        <v>1922</v>
      </c>
      <c r="E702" s="9" t="s">
        <v>179</v>
      </c>
      <c r="F702" s="24" t="s">
        <v>19</v>
      </c>
      <c r="G702" s="97" t="s">
        <v>10</v>
      </c>
      <c r="H702" s="30" t="s">
        <v>180</v>
      </c>
      <c r="I702" s="88" t="s">
        <v>3392</v>
      </c>
    </row>
    <row r="703" spans="1:9" s="8" customFormat="1" ht="27" customHeight="1" x14ac:dyDescent="0.15">
      <c r="B703" s="25" t="s">
        <v>390</v>
      </c>
      <c r="C703" s="29">
        <v>2601129</v>
      </c>
      <c r="D703" s="27" t="s">
        <v>1928</v>
      </c>
      <c r="E703" s="2" t="s">
        <v>66</v>
      </c>
      <c r="F703" s="28" t="s">
        <v>459</v>
      </c>
      <c r="G703" s="98" t="s">
        <v>1828</v>
      </c>
      <c r="H703" s="20" t="s">
        <v>1905</v>
      </c>
      <c r="I703" s="88" t="s">
        <v>59</v>
      </c>
    </row>
    <row r="704" spans="1:9" s="8" customFormat="1" ht="27" customHeight="1" x14ac:dyDescent="0.15">
      <c r="B704" s="25" t="s">
        <v>390</v>
      </c>
      <c r="C704" s="29">
        <v>2600556</v>
      </c>
      <c r="D704" s="27" t="s">
        <v>1904</v>
      </c>
      <c r="E704" s="2" t="s">
        <v>66</v>
      </c>
      <c r="F704" s="28" t="s">
        <v>626</v>
      </c>
      <c r="G704" s="98" t="s">
        <v>1828</v>
      </c>
      <c r="H704" s="20" t="s">
        <v>1905</v>
      </c>
      <c r="I704" s="88" t="s">
        <v>59</v>
      </c>
    </row>
    <row r="705" spans="2:9" s="8" customFormat="1" ht="27" customHeight="1" x14ac:dyDescent="0.15">
      <c r="B705" s="25" t="s">
        <v>390</v>
      </c>
      <c r="C705" s="29">
        <v>2601068</v>
      </c>
      <c r="D705" s="27" t="s">
        <v>1938</v>
      </c>
      <c r="E705" s="2" t="s">
        <v>1939</v>
      </c>
      <c r="F705" s="28" t="s">
        <v>752</v>
      </c>
      <c r="G705" s="98" t="s">
        <v>1940</v>
      </c>
      <c r="H705" s="20" t="s">
        <v>1941</v>
      </c>
      <c r="I705" s="88" t="s">
        <v>59</v>
      </c>
    </row>
    <row r="706" spans="2:9" s="8" customFormat="1" ht="27" customHeight="1" x14ac:dyDescent="0.15">
      <c r="B706" s="25" t="s">
        <v>444</v>
      </c>
      <c r="C706" s="29">
        <v>2600590</v>
      </c>
      <c r="D706" s="27" t="s">
        <v>1942</v>
      </c>
      <c r="E706" s="2" t="s">
        <v>1943</v>
      </c>
      <c r="F706" s="28"/>
      <c r="G706" s="98" t="s">
        <v>1828</v>
      </c>
      <c r="H706" s="20" t="s">
        <v>1944</v>
      </c>
      <c r="I706" s="88" t="s">
        <v>59</v>
      </c>
    </row>
    <row r="707" spans="2:9" s="8" customFormat="1" ht="27" customHeight="1" x14ac:dyDescent="0.15">
      <c r="B707" s="25" t="s">
        <v>390</v>
      </c>
      <c r="C707" s="29">
        <v>2601067</v>
      </c>
      <c r="D707" s="96" t="s">
        <v>3556</v>
      </c>
      <c r="E707" s="80" t="s">
        <v>1945</v>
      </c>
      <c r="F707" s="28" t="s">
        <v>907</v>
      </c>
      <c r="G707" s="98" t="s">
        <v>1946</v>
      </c>
      <c r="H707" s="20" t="s">
        <v>1947</v>
      </c>
      <c r="I707" s="88" t="s">
        <v>59</v>
      </c>
    </row>
    <row r="708" spans="2:9" s="8" customFormat="1" ht="27" customHeight="1" x14ac:dyDescent="0.15">
      <c r="B708" s="25" t="s">
        <v>390</v>
      </c>
      <c r="C708" s="29">
        <v>2601066</v>
      </c>
      <c r="D708" s="96" t="s">
        <v>3555</v>
      </c>
      <c r="E708" s="80" t="s">
        <v>1945</v>
      </c>
      <c r="F708" s="28" t="s">
        <v>454</v>
      </c>
      <c r="G708" s="98" t="s">
        <v>1946</v>
      </c>
      <c r="H708" s="20" t="s">
        <v>1947</v>
      </c>
      <c r="I708" s="88" t="s">
        <v>59</v>
      </c>
    </row>
    <row r="709" spans="2:9" s="8" customFormat="1" ht="27" customHeight="1" x14ac:dyDescent="0.15">
      <c r="B709" s="25" t="s">
        <v>390</v>
      </c>
      <c r="C709" s="29">
        <v>2700143</v>
      </c>
      <c r="D709" s="18" t="s">
        <v>1953</v>
      </c>
      <c r="E709" s="3" t="s">
        <v>1949</v>
      </c>
      <c r="F709" s="19" t="s">
        <v>459</v>
      </c>
      <c r="G709" s="54" t="s">
        <v>1954</v>
      </c>
      <c r="H709" s="30" t="s">
        <v>1955</v>
      </c>
      <c r="I709" s="88" t="s">
        <v>59</v>
      </c>
    </row>
    <row r="710" spans="2:9" s="8" customFormat="1" ht="27" customHeight="1" x14ac:dyDescent="0.15">
      <c r="B710" s="16" t="s">
        <v>390</v>
      </c>
      <c r="C710" s="17">
        <v>3000063</v>
      </c>
      <c r="D710" s="18" t="s">
        <v>1948</v>
      </c>
      <c r="E710" s="3" t="s">
        <v>1949</v>
      </c>
      <c r="F710" s="28" t="s">
        <v>459</v>
      </c>
      <c r="G710" s="98" t="s">
        <v>1950</v>
      </c>
      <c r="H710" s="20" t="s">
        <v>1951</v>
      </c>
      <c r="I710" s="88" t="s">
        <v>59</v>
      </c>
    </row>
    <row r="711" spans="2:9" s="8" customFormat="1" ht="27" customHeight="1" x14ac:dyDescent="0.15">
      <c r="B711" s="16" t="s">
        <v>390</v>
      </c>
      <c r="C711" s="29">
        <v>2600821</v>
      </c>
      <c r="D711" s="27" t="s">
        <v>1952</v>
      </c>
      <c r="E711" s="3" t="s">
        <v>1949</v>
      </c>
      <c r="F711" s="28" t="s">
        <v>459</v>
      </c>
      <c r="G711" s="45" t="s">
        <v>118</v>
      </c>
      <c r="H711" s="42" t="s">
        <v>1951</v>
      </c>
      <c r="I711" s="88" t="s">
        <v>3392</v>
      </c>
    </row>
    <row r="712" spans="2:9" s="8" customFormat="1" ht="27" customHeight="1" x14ac:dyDescent="0.15">
      <c r="B712" s="25" t="s">
        <v>444</v>
      </c>
      <c r="C712" s="29">
        <v>2600588</v>
      </c>
      <c r="D712" s="27" t="s">
        <v>1956</v>
      </c>
      <c r="E712" s="2" t="s">
        <v>1957</v>
      </c>
      <c r="F712" s="28" t="s">
        <v>459</v>
      </c>
      <c r="G712" s="98" t="s">
        <v>1958</v>
      </c>
      <c r="H712" s="20" t="s">
        <v>1959</v>
      </c>
      <c r="I712" s="88" t="s">
        <v>59</v>
      </c>
    </row>
    <row r="713" spans="2:9" s="8" customFormat="1" ht="27" customHeight="1" x14ac:dyDescent="0.15">
      <c r="B713" s="25" t="s">
        <v>390</v>
      </c>
      <c r="C713" s="29">
        <v>2600419</v>
      </c>
      <c r="D713" s="27" t="s">
        <v>1964</v>
      </c>
      <c r="E713" s="2" t="s">
        <v>1961</v>
      </c>
      <c r="F713" s="28" t="s">
        <v>1357</v>
      </c>
      <c r="G713" s="98" t="s">
        <v>1962</v>
      </c>
      <c r="H713" s="20" t="s">
        <v>1963</v>
      </c>
      <c r="I713" s="88" t="s">
        <v>59</v>
      </c>
    </row>
    <row r="714" spans="2:9" s="8" customFormat="1" ht="27" customHeight="1" x14ac:dyDescent="0.15">
      <c r="B714" s="25" t="s">
        <v>390</v>
      </c>
      <c r="C714" s="29">
        <v>2600582</v>
      </c>
      <c r="D714" s="27" t="s">
        <v>1960</v>
      </c>
      <c r="E714" s="2" t="s">
        <v>1961</v>
      </c>
      <c r="F714" s="28" t="s">
        <v>587</v>
      </c>
      <c r="G714" s="98" t="s">
        <v>1962</v>
      </c>
      <c r="H714" s="20" t="s">
        <v>1963</v>
      </c>
      <c r="I714" s="88" t="s">
        <v>59</v>
      </c>
    </row>
    <row r="715" spans="2:9" s="8" customFormat="1" ht="27" customHeight="1" x14ac:dyDescent="0.15">
      <c r="B715" s="25" t="s">
        <v>390</v>
      </c>
      <c r="C715" s="29">
        <v>2600585</v>
      </c>
      <c r="D715" s="27" t="s">
        <v>1969</v>
      </c>
      <c r="E715" s="2" t="s">
        <v>1966</v>
      </c>
      <c r="F715" s="28" t="s">
        <v>587</v>
      </c>
      <c r="G715" s="98" t="s">
        <v>1967</v>
      </c>
      <c r="H715" s="20" t="s">
        <v>1968</v>
      </c>
      <c r="I715" s="88" t="s">
        <v>59</v>
      </c>
    </row>
    <row r="716" spans="2:9" s="8" customFormat="1" ht="27" customHeight="1" x14ac:dyDescent="0.15">
      <c r="B716" s="25" t="s">
        <v>390</v>
      </c>
      <c r="C716" s="29">
        <v>2600586</v>
      </c>
      <c r="D716" s="27" t="s">
        <v>1970</v>
      </c>
      <c r="E716" s="2" t="s">
        <v>1966</v>
      </c>
      <c r="F716" s="28" t="s">
        <v>587</v>
      </c>
      <c r="G716" s="98" t="s">
        <v>1967</v>
      </c>
      <c r="H716" s="20" t="s">
        <v>1968</v>
      </c>
      <c r="I716" s="88" t="s">
        <v>59</v>
      </c>
    </row>
    <row r="717" spans="2:9" s="8" customFormat="1" ht="27" customHeight="1" x14ac:dyDescent="0.15">
      <c r="B717" s="25" t="s">
        <v>390</v>
      </c>
      <c r="C717" s="29">
        <v>2600587</v>
      </c>
      <c r="D717" s="27" t="s">
        <v>1965</v>
      </c>
      <c r="E717" s="2" t="s">
        <v>3473</v>
      </c>
      <c r="F717" s="28" t="s">
        <v>587</v>
      </c>
      <c r="G717" s="98" t="s">
        <v>117</v>
      </c>
      <c r="H717" s="20" t="s">
        <v>1494</v>
      </c>
      <c r="I717" s="88" t="s">
        <v>59</v>
      </c>
    </row>
    <row r="718" spans="2:9" s="8" customFormat="1" ht="27" customHeight="1" x14ac:dyDescent="0.15">
      <c r="B718" s="25" t="s">
        <v>390</v>
      </c>
      <c r="C718" s="29">
        <v>2601069</v>
      </c>
      <c r="D718" s="27" t="s">
        <v>1971</v>
      </c>
      <c r="E718" s="3" t="s">
        <v>1972</v>
      </c>
      <c r="F718" s="28" t="s">
        <v>1973</v>
      </c>
      <c r="G718" s="98" t="s">
        <v>1974</v>
      </c>
      <c r="H718" s="20" t="s">
        <v>1975</v>
      </c>
      <c r="I718" s="88" t="s">
        <v>59</v>
      </c>
    </row>
    <row r="719" spans="2:9" s="8" customFormat="1" ht="27" customHeight="1" x14ac:dyDescent="0.15">
      <c r="B719" s="25" t="s">
        <v>390</v>
      </c>
      <c r="C719" s="29">
        <v>2700131</v>
      </c>
      <c r="D719" s="27" t="s">
        <v>1976</v>
      </c>
      <c r="E719" s="2" t="s">
        <v>1977</v>
      </c>
      <c r="F719" s="28" t="s">
        <v>1978</v>
      </c>
      <c r="G719" s="98" t="s">
        <v>1979</v>
      </c>
      <c r="H719" s="20" t="s">
        <v>1980</v>
      </c>
      <c r="I719" s="88" t="s">
        <v>59</v>
      </c>
    </row>
    <row r="720" spans="2:9" s="8" customFormat="1" ht="27" customHeight="1" x14ac:dyDescent="0.15">
      <c r="B720" s="21" t="s">
        <v>8</v>
      </c>
      <c r="C720" s="31" t="s">
        <v>252</v>
      </c>
      <c r="D720" s="23" t="s">
        <v>1981</v>
      </c>
      <c r="E720" s="9" t="s">
        <v>1982</v>
      </c>
      <c r="F720" s="24" t="s">
        <v>704</v>
      </c>
      <c r="G720" s="97" t="s">
        <v>153</v>
      </c>
      <c r="H720" s="30" t="s">
        <v>1983</v>
      </c>
      <c r="I720" s="88" t="s">
        <v>3393</v>
      </c>
    </row>
    <row r="721" spans="2:9" s="8" customFormat="1" ht="27" customHeight="1" x14ac:dyDescent="0.15">
      <c r="B721" s="25" t="s">
        <v>390</v>
      </c>
      <c r="C721" s="29">
        <v>2600594</v>
      </c>
      <c r="D721" s="27" t="s">
        <v>1984</v>
      </c>
      <c r="E721" s="2" t="s">
        <v>1985</v>
      </c>
      <c r="F721" s="28" t="s">
        <v>1077</v>
      </c>
      <c r="G721" s="27" t="s">
        <v>121</v>
      </c>
      <c r="H721" s="48" t="s">
        <v>1986</v>
      </c>
      <c r="I721" s="88" t="s">
        <v>3392</v>
      </c>
    </row>
    <row r="722" spans="2:9" s="8" customFormat="1" ht="27" customHeight="1" x14ac:dyDescent="0.15">
      <c r="B722" s="16" t="s">
        <v>390</v>
      </c>
      <c r="C722" s="31">
        <v>2800060</v>
      </c>
      <c r="D722" s="18" t="s">
        <v>2002</v>
      </c>
      <c r="E722" s="2" t="s">
        <v>1991</v>
      </c>
      <c r="F722" s="28" t="s">
        <v>459</v>
      </c>
      <c r="G722" s="27" t="s">
        <v>1992</v>
      </c>
      <c r="H722" s="48" t="s">
        <v>1993</v>
      </c>
      <c r="I722" s="88" t="s">
        <v>59</v>
      </c>
    </row>
    <row r="723" spans="2:9" s="8" customFormat="1" ht="27" customHeight="1" x14ac:dyDescent="0.15">
      <c r="B723" s="50" t="s">
        <v>8</v>
      </c>
      <c r="C723" s="51" t="s">
        <v>253</v>
      </c>
      <c r="D723" s="52" t="s">
        <v>1994</v>
      </c>
      <c r="E723" s="53" t="s">
        <v>1991</v>
      </c>
      <c r="F723" s="2" t="s">
        <v>587</v>
      </c>
      <c r="G723" s="3" t="s">
        <v>121</v>
      </c>
      <c r="H723" s="54" t="s">
        <v>1993</v>
      </c>
      <c r="I723" s="89" t="s">
        <v>3392</v>
      </c>
    </row>
    <row r="724" spans="2:9" s="8" customFormat="1" ht="27" customHeight="1" x14ac:dyDescent="0.15">
      <c r="B724" s="25" t="s">
        <v>390</v>
      </c>
      <c r="C724" s="29">
        <v>2600603</v>
      </c>
      <c r="D724" s="27" t="s">
        <v>1998</v>
      </c>
      <c r="E724" s="2" t="s">
        <v>1991</v>
      </c>
      <c r="F724" s="28" t="s">
        <v>459</v>
      </c>
      <c r="G724" s="98" t="s">
        <v>1992</v>
      </c>
      <c r="H724" s="20" t="s">
        <v>1993</v>
      </c>
      <c r="I724" s="88" t="s">
        <v>59</v>
      </c>
    </row>
    <row r="725" spans="2:9" s="8" customFormat="1" ht="27" customHeight="1" x14ac:dyDescent="0.15">
      <c r="B725" s="21" t="s">
        <v>8</v>
      </c>
      <c r="C725" s="22" t="s">
        <v>3474</v>
      </c>
      <c r="D725" s="23" t="s">
        <v>3475</v>
      </c>
      <c r="E725" s="9" t="s">
        <v>1991</v>
      </c>
      <c r="F725" s="24" t="s">
        <v>3476</v>
      </c>
      <c r="G725" s="97" t="s">
        <v>121</v>
      </c>
      <c r="H725" s="30" t="s">
        <v>1993</v>
      </c>
      <c r="I725" s="88" t="s">
        <v>3393</v>
      </c>
    </row>
    <row r="726" spans="2:9" s="8" customFormat="1" ht="27" customHeight="1" x14ac:dyDescent="0.15">
      <c r="B726" s="16" t="s">
        <v>8</v>
      </c>
      <c r="C726" s="32">
        <v>2600049</v>
      </c>
      <c r="D726" s="18" t="s">
        <v>2001</v>
      </c>
      <c r="E726" s="2" t="s">
        <v>1991</v>
      </c>
      <c r="F726" s="28" t="s">
        <v>459</v>
      </c>
      <c r="G726" s="27" t="s">
        <v>1992</v>
      </c>
      <c r="H726" s="48" t="s">
        <v>1993</v>
      </c>
      <c r="I726" s="88" t="s">
        <v>59</v>
      </c>
    </row>
    <row r="727" spans="2:9" s="8" customFormat="1" ht="27" customHeight="1" x14ac:dyDescent="0.15">
      <c r="B727" s="25" t="s">
        <v>390</v>
      </c>
      <c r="C727" s="29">
        <v>2600598</v>
      </c>
      <c r="D727" s="27" t="s">
        <v>1995</v>
      </c>
      <c r="E727" s="2" t="s">
        <v>1991</v>
      </c>
      <c r="F727" s="28" t="s">
        <v>109</v>
      </c>
      <c r="G727" s="98" t="s">
        <v>1992</v>
      </c>
      <c r="H727" s="20" t="s">
        <v>1993</v>
      </c>
      <c r="I727" s="88" t="s">
        <v>59</v>
      </c>
    </row>
    <row r="728" spans="2:9" s="8" customFormat="1" ht="27" customHeight="1" x14ac:dyDescent="0.15">
      <c r="B728" s="25" t="s">
        <v>390</v>
      </c>
      <c r="C728" s="29">
        <v>2600599</v>
      </c>
      <c r="D728" s="27" t="s">
        <v>1996</v>
      </c>
      <c r="E728" s="2" t="s">
        <v>1991</v>
      </c>
      <c r="F728" s="28" t="s">
        <v>1997</v>
      </c>
      <c r="G728" s="98" t="s">
        <v>1992</v>
      </c>
      <c r="H728" s="20" t="s">
        <v>1993</v>
      </c>
      <c r="I728" s="88" t="s">
        <v>59</v>
      </c>
    </row>
    <row r="729" spans="2:9" s="8" customFormat="1" ht="27" customHeight="1" x14ac:dyDescent="0.15">
      <c r="B729" s="25" t="s">
        <v>390</v>
      </c>
      <c r="C729" s="29">
        <v>2600601</v>
      </c>
      <c r="D729" s="27" t="s">
        <v>2003</v>
      </c>
      <c r="E729" s="2" t="s">
        <v>1991</v>
      </c>
      <c r="F729" s="28" t="s">
        <v>459</v>
      </c>
      <c r="G729" s="27" t="s">
        <v>1992</v>
      </c>
      <c r="H729" s="48" t="s">
        <v>1993</v>
      </c>
      <c r="I729" s="88" t="s">
        <v>59</v>
      </c>
    </row>
    <row r="730" spans="2:9" s="8" customFormat="1" ht="27" customHeight="1" x14ac:dyDescent="0.15">
      <c r="B730" s="25" t="s">
        <v>390</v>
      </c>
      <c r="C730" s="29">
        <v>2600597</v>
      </c>
      <c r="D730" s="27" t="s">
        <v>1990</v>
      </c>
      <c r="E730" s="2" t="s">
        <v>1991</v>
      </c>
      <c r="F730" s="28" t="s">
        <v>587</v>
      </c>
      <c r="G730" s="98" t="s">
        <v>1992</v>
      </c>
      <c r="H730" s="20" t="s">
        <v>1993</v>
      </c>
      <c r="I730" s="88" t="s">
        <v>59</v>
      </c>
    </row>
    <row r="731" spans="2:9" s="8" customFormat="1" ht="27" customHeight="1" x14ac:dyDescent="0.15">
      <c r="B731" s="16" t="s">
        <v>8</v>
      </c>
      <c r="C731" s="32">
        <v>2600009</v>
      </c>
      <c r="D731" s="18" t="s">
        <v>1987</v>
      </c>
      <c r="E731" s="2" t="s">
        <v>1985</v>
      </c>
      <c r="F731" s="19" t="s">
        <v>1988</v>
      </c>
      <c r="G731" s="98" t="s">
        <v>121</v>
      </c>
      <c r="H731" s="20" t="s">
        <v>1989</v>
      </c>
      <c r="I731" s="88" t="s">
        <v>3392</v>
      </c>
    </row>
    <row r="732" spans="2:9" s="8" customFormat="1" ht="27" customHeight="1" x14ac:dyDescent="0.15">
      <c r="B732" s="25" t="s">
        <v>8</v>
      </c>
      <c r="C732" s="29">
        <v>2600657</v>
      </c>
      <c r="D732" s="27" t="s">
        <v>2004</v>
      </c>
      <c r="E732" s="2" t="s">
        <v>1991</v>
      </c>
      <c r="F732" s="28" t="s">
        <v>795</v>
      </c>
      <c r="G732" s="98" t="s">
        <v>121</v>
      </c>
      <c r="H732" s="20" t="s">
        <v>1993</v>
      </c>
      <c r="I732" s="88" t="s">
        <v>3392</v>
      </c>
    </row>
    <row r="733" spans="2:9" s="8" customFormat="1" ht="27" customHeight="1" x14ac:dyDescent="0.15">
      <c r="B733" s="25" t="s">
        <v>390</v>
      </c>
      <c r="C733" s="29">
        <v>2601131</v>
      </c>
      <c r="D733" s="27" t="s">
        <v>1999</v>
      </c>
      <c r="E733" s="2" t="s">
        <v>1991</v>
      </c>
      <c r="F733" s="28" t="s">
        <v>459</v>
      </c>
      <c r="G733" s="98" t="s">
        <v>1992</v>
      </c>
      <c r="H733" s="20" t="s">
        <v>1993</v>
      </c>
      <c r="I733" s="88" t="s">
        <v>59</v>
      </c>
    </row>
    <row r="734" spans="2:9" s="8" customFormat="1" ht="27" customHeight="1" x14ac:dyDescent="0.15">
      <c r="B734" s="25" t="s">
        <v>390</v>
      </c>
      <c r="C734" s="29">
        <v>2600604</v>
      </c>
      <c r="D734" s="27" t="s">
        <v>2000</v>
      </c>
      <c r="E734" s="2" t="s">
        <v>1991</v>
      </c>
      <c r="F734" s="28" t="s">
        <v>459</v>
      </c>
      <c r="G734" s="98" t="s">
        <v>1992</v>
      </c>
      <c r="H734" s="20" t="s">
        <v>1993</v>
      </c>
      <c r="I734" s="88" t="s">
        <v>59</v>
      </c>
    </row>
    <row r="735" spans="2:9" s="8" customFormat="1" ht="27" customHeight="1" x14ac:dyDescent="0.15">
      <c r="B735" s="25" t="s">
        <v>390</v>
      </c>
      <c r="C735" s="29">
        <v>2600605</v>
      </c>
      <c r="D735" s="27" t="s">
        <v>2005</v>
      </c>
      <c r="E735" s="2" t="s">
        <v>2006</v>
      </c>
      <c r="F735" s="28" t="s">
        <v>1442</v>
      </c>
      <c r="G735" s="98" t="s">
        <v>1992</v>
      </c>
      <c r="H735" s="20" t="s">
        <v>2007</v>
      </c>
      <c r="I735" s="88" t="s">
        <v>59</v>
      </c>
    </row>
    <row r="736" spans="2:9" s="8" customFormat="1" ht="27" customHeight="1" x14ac:dyDescent="0.15">
      <c r="B736" s="25" t="s">
        <v>390</v>
      </c>
      <c r="C736" s="29">
        <v>2600628</v>
      </c>
      <c r="D736" s="27" t="s">
        <v>2008</v>
      </c>
      <c r="E736" s="2" t="s">
        <v>2009</v>
      </c>
      <c r="F736" s="28" t="s">
        <v>2010</v>
      </c>
      <c r="G736" s="98" t="s">
        <v>2011</v>
      </c>
      <c r="H736" s="20" t="s">
        <v>2012</v>
      </c>
      <c r="I736" s="88" t="s">
        <v>61</v>
      </c>
    </row>
    <row r="737" spans="2:9" s="8" customFormat="1" ht="27" customHeight="1" x14ac:dyDescent="0.15">
      <c r="B737" s="25" t="s">
        <v>390</v>
      </c>
      <c r="C737" s="29">
        <v>2600648</v>
      </c>
      <c r="D737" s="27" t="s">
        <v>2013</v>
      </c>
      <c r="E737" s="2" t="s">
        <v>2014</v>
      </c>
      <c r="F737" s="28" t="s">
        <v>587</v>
      </c>
      <c r="G737" s="27" t="s">
        <v>2011</v>
      </c>
      <c r="H737" s="48" t="s">
        <v>2015</v>
      </c>
      <c r="I737" s="88" t="s">
        <v>61</v>
      </c>
    </row>
    <row r="738" spans="2:9" s="8" customFormat="1" ht="27" customHeight="1" x14ac:dyDescent="0.15">
      <c r="B738" s="25" t="s">
        <v>390</v>
      </c>
      <c r="C738" s="29">
        <v>2600751</v>
      </c>
      <c r="D738" s="27" t="s">
        <v>2019</v>
      </c>
      <c r="E738" s="2" t="s">
        <v>2016</v>
      </c>
      <c r="F738" s="28" t="s">
        <v>587</v>
      </c>
      <c r="G738" s="98" t="s">
        <v>2017</v>
      </c>
      <c r="H738" s="20" t="s">
        <v>2018</v>
      </c>
      <c r="I738" s="88" t="s">
        <v>61</v>
      </c>
    </row>
    <row r="739" spans="2:9" s="8" customFormat="1" ht="27" customHeight="1" x14ac:dyDescent="0.15">
      <c r="B739" s="25" t="s">
        <v>390</v>
      </c>
      <c r="C739" s="29">
        <v>2600669</v>
      </c>
      <c r="D739" s="27" t="s">
        <v>2020</v>
      </c>
      <c r="E739" s="2" t="s">
        <v>2021</v>
      </c>
      <c r="F739" s="28" t="s">
        <v>2022</v>
      </c>
      <c r="G739" s="98" t="s">
        <v>2023</v>
      </c>
      <c r="H739" s="20" t="s">
        <v>2024</v>
      </c>
      <c r="I739" s="88" t="s">
        <v>61</v>
      </c>
    </row>
    <row r="740" spans="2:9" s="8" customFormat="1" ht="27" customHeight="1" x14ac:dyDescent="0.15">
      <c r="B740" s="25" t="s">
        <v>390</v>
      </c>
      <c r="C740" s="29">
        <v>2600672</v>
      </c>
      <c r="D740" s="27" t="s">
        <v>2025</v>
      </c>
      <c r="E740" s="2" t="s">
        <v>2026</v>
      </c>
      <c r="F740" s="28" t="s">
        <v>131</v>
      </c>
      <c r="G740" s="98" t="s">
        <v>2011</v>
      </c>
      <c r="H740" s="20" t="s">
        <v>2027</v>
      </c>
      <c r="I740" s="88" t="s">
        <v>61</v>
      </c>
    </row>
    <row r="741" spans="2:9" s="8" customFormat="1" ht="27" customHeight="1" x14ac:dyDescent="0.15">
      <c r="B741" s="25" t="s">
        <v>390</v>
      </c>
      <c r="C741" s="29">
        <v>2601238</v>
      </c>
      <c r="D741" s="27" t="s">
        <v>2040</v>
      </c>
      <c r="E741" s="2" t="s">
        <v>2041</v>
      </c>
      <c r="F741" s="28" t="s">
        <v>131</v>
      </c>
      <c r="G741" s="98" t="s">
        <v>2042</v>
      </c>
      <c r="H741" s="20" t="s">
        <v>2043</v>
      </c>
      <c r="I741" s="88" t="s">
        <v>61</v>
      </c>
    </row>
    <row r="742" spans="2:9" s="8" customFormat="1" ht="27" customHeight="1" x14ac:dyDescent="0.15">
      <c r="B742" s="25" t="s">
        <v>390</v>
      </c>
      <c r="C742" s="29">
        <v>2600616</v>
      </c>
      <c r="D742" s="27" t="s">
        <v>2045</v>
      </c>
      <c r="E742" s="2" t="s">
        <v>2046</v>
      </c>
      <c r="F742" s="28" t="s">
        <v>587</v>
      </c>
      <c r="G742" s="98" t="s">
        <v>2047</v>
      </c>
      <c r="H742" s="20" t="s">
        <v>2048</v>
      </c>
      <c r="I742" s="88" t="s">
        <v>61</v>
      </c>
    </row>
    <row r="743" spans="2:9" s="8" customFormat="1" ht="27" customHeight="1" x14ac:dyDescent="0.15">
      <c r="B743" s="25" t="s">
        <v>390</v>
      </c>
      <c r="C743" s="29">
        <v>2600617</v>
      </c>
      <c r="D743" s="27" t="s">
        <v>2050</v>
      </c>
      <c r="E743" s="2" t="s">
        <v>2051</v>
      </c>
      <c r="F743" s="28" t="s">
        <v>3557</v>
      </c>
      <c r="G743" s="98" t="s">
        <v>2052</v>
      </c>
      <c r="H743" s="20" t="s">
        <v>2053</v>
      </c>
      <c r="I743" s="88" t="s">
        <v>61</v>
      </c>
    </row>
    <row r="744" spans="2:9" s="8" customFormat="1" ht="27" customHeight="1" x14ac:dyDescent="0.15">
      <c r="B744" s="25" t="s">
        <v>390</v>
      </c>
      <c r="C744" s="29">
        <v>2600625</v>
      </c>
      <c r="D744" s="27" t="s">
        <v>2054</v>
      </c>
      <c r="E744" s="2" t="s">
        <v>2055</v>
      </c>
      <c r="F744" s="28" t="s">
        <v>3558</v>
      </c>
      <c r="G744" s="98" t="s">
        <v>2011</v>
      </c>
      <c r="H744" s="20" t="s">
        <v>2056</v>
      </c>
      <c r="I744" s="88" t="s">
        <v>61</v>
      </c>
    </row>
    <row r="745" spans="2:9" s="8" customFormat="1" ht="27" customHeight="1" x14ac:dyDescent="0.15">
      <c r="B745" s="41" t="s">
        <v>390</v>
      </c>
      <c r="C745" s="29">
        <v>2600624</v>
      </c>
      <c r="D745" s="27" t="s">
        <v>2057</v>
      </c>
      <c r="E745" s="2" t="s">
        <v>2058</v>
      </c>
      <c r="F745" s="28" t="s">
        <v>613</v>
      </c>
      <c r="G745" s="98" t="s">
        <v>2059</v>
      </c>
      <c r="H745" s="20" t="s">
        <v>2060</v>
      </c>
      <c r="I745" s="88" t="s">
        <v>61</v>
      </c>
    </row>
    <row r="746" spans="2:9" s="8" customFormat="1" ht="27" customHeight="1" x14ac:dyDescent="0.15">
      <c r="B746" s="25" t="s">
        <v>390</v>
      </c>
      <c r="C746" s="29">
        <v>2600623</v>
      </c>
      <c r="D746" s="27" t="s">
        <v>2061</v>
      </c>
      <c r="E746" s="2" t="s">
        <v>2062</v>
      </c>
      <c r="F746" s="28" t="s">
        <v>3559</v>
      </c>
      <c r="G746" s="98" t="s">
        <v>2030</v>
      </c>
      <c r="H746" s="20" t="s">
        <v>2063</v>
      </c>
      <c r="I746" s="88" t="s">
        <v>61</v>
      </c>
    </row>
    <row r="747" spans="2:9" s="8" customFormat="1" ht="27" customHeight="1" x14ac:dyDescent="0.15">
      <c r="B747" s="49" t="s">
        <v>8</v>
      </c>
      <c r="C747" s="38" t="s">
        <v>3477</v>
      </c>
      <c r="D747" s="23" t="s">
        <v>3478</v>
      </c>
      <c r="E747" s="9" t="s">
        <v>3479</v>
      </c>
      <c r="F747" s="24" t="s">
        <v>626</v>
      </c>
      <c r="G747" s="23" t="s">
        <v>3480</v>
      </c>
      <c r="H747" s="35" t="s">
        <v>2044</v>
      </c>
      <c r="I747" s="91" t="s">
        <v>61</v>
      </c>
    </row>
    <row r="748" spans="2:9" s="8" customFormat="1" ht="27" customHeight="1" x14ac:dyDescent="0.15">
      <c r="B748" s="25" t="s">
        <v>390</v>
      </c>
      <c r="C748" s="29" t="s">
        <v>262</v>
      </c>
      <c r="D748" s="27" t="s">
        <v>2072</v>
      </c>
      <c r="E748" s="3" t="s">
        <v>2065</v>
      </c>
      <c r="F748" s="19" t="s">
        <v>133</v>
      </c>
      <c r="G748" s="98" t="s">
        <v>2067</v>
      </c>
      <c r="H748" s="30" t="s">
        <v>2073</v>
      </c>
      <c r="I748" s="88" t="s">
        <v>61</v>
      </c>
    </row>
    <row r="749" spans="2:9" s="8" customFormat="1" ht="27" customHeight="1" x14ac:dyDescent="0.15">
      <c r="B749" s="21" t="s">
        <v>8</v>
      </c>
      <c r="C749" s="22" t="s">
        <v>379</v>
      </c>
      <c r="D749" s="23" t="s">
        <v>2064</v>
      </c>
      <c r="E749" s="9" t="s">
        <v>2065</v>
      </c>
      <c r="F749" s="24" t="s">
        <v>1084</v>
      </c>
      <c r="G749" s="97" t="s">
        <v>78</v>
      </c>
      <c r="H749" s="30" t="s">
        <v>2066</v>
      </c>
      <c r="I749" s="88" t="s">
        <v>3395</v>
      </c>
    </row>
    <row r="750" spans="2:9" s="8" customFormat="1" ht="27" customHeight="1" x14ac:dyDescent="0.15">
      <c r="B750" s="25" t="s">
        <v>8</v>
      </c>
      <c r="C750" s="29">
        <v>2601104</v>
      </c>
      <c r="D750" s="27" t="s">
        <v>2075</v>
      </c>
      <c r="E750" s="2" t="s">
        <v>2065</v>
      </c>
      <c r="F750" s="28" t="s">
        <v>2076</v>
      </c>
      <c r="G750" s="98" t="s">
        <v>78</v>
      </c>
      <c r="H750" s="20" t="s">
        <v>2077</v>
      </c>
      <c r="I750" s="88" t="s">
        <v>3394</v>
      </c>
    </row>
    <row r="751" spans="2:9" s="8" customFormat="1" ht="27" customHeight="1" x14ac:dyDescent="0.15">
      <c r="B751" s="25" t="s">
        <v>390</v>
      </c>
      <c r="C751" s="31">
        <v>2800023</v>
      </c>
      <c r="D751" s="18" t="s">
        <v>2069</v>
      </c>
      <c r="E751" s="2" t="s">
        <v>2065</v>
      </c>
      <c r="F751" s="28" t="s">
        <v>587</v>
      </c>
      <c r="G751" s="98" t="s">
        <v>2067</v>
      </c>
      <c r="H751" s="20" t="s">
        <v>2068</v>
      </c>
      <c r="I751" s="88" t="s">
        <v>61</v>
      </c>
    </row>
    <row r="752" spans="2:9" s="8" customFormat="1" ht="27" customHeight="1" x14ac:dyDescent="0.15">
      <c r="B752" s="25" t="s">
        <v>390</v>
      </c>
      <c r="C752" s="29">
        <v>2600619</v>
      </c>
      <c r="D752" s="27" t="s">
        <v>2070</v>
      </c>
      <c r="E752" s="2" t="s">
        <v>2065</v>
      </c>
      <c r="F752" s="28" t="s">
        <v>587</v>
      </c>
      <c r="G752" s="27" t="s">
        <v>2067</v>
      </c>
      <c r="H752" s="48" t="s">
        <v>2068</v>
      </c>
      <c r="I752" s="88" t="s">
        <v>61</v>
      </c>
    </row>
    <row r="753" spans="2:9" s="8" customFormat="1" ht="27" customHeight="1" x14ac:dyDescent="0.15">
      <c r="B753" s="25" t="s">
        <v>390</v>
      </c>
      <c r="C753" s="29">
        <v>2600621</v>
      </c>
      <c r="D753" s="27" t="s">
        <v>2074</v>
      </c>
      <c r="E753" s="2" t="s">
        <v>2065</v>
      </c>
      <c r="F753" s="28" t="s">
        <v>133</v>
      </c>
      <c r="G753" s="98" t="s">
        <v>2067</v>
      </c>
      <c r="H753" s="20" t="s">
        <v>2068</v>
      </c>
      <c r="I753" s="88" t="s">
        <v>61</v>
      </c>
    </row>
    <row r="754" spans="2:9" s="8" customFormat="1" ht="27" customHeight="1" x14ac:dyDescent="0.15">
      <c r="B754" s="50" t="s">
        <v>8</v>
      </c>
      <c r="C754" s="51" t="s">
        <v>254</v>
      </c>
      <c r="D754" s="52" t="s">
        <v>2071</v>
      </c>
      <c r="E754" s="53" t="s">
        <v>2065</v>
      </c>
      <c r="F754" s="2" t="s">
        <v>1107</v>
      </c>
      <c r="G754" s="3" t="s">
        <v>78</v>
      </c>
      <c r="H754" s="54" t="s">
        <v>2066</v>
      </c>
      <c r="I754" s="89" t="s">
        <v>61</v>
      </c>
    </row>
    <row r="755" spans="2:9" s="8" customFormat="1" ht="27" customHeight="1" x14ac:dyDescent="0.15">
      <c r="B755" s="21" t="s">
        <v>8</v>
      </c>
      <c r="C755" s="22" t="s">
        <v>2084</v>
      </c>
      <c r="D755" s="23" t="s">
        <v>2085</v>
      </c>
      <c r="E755" s="9" t="s">
        <v>2080</v>
      </c>
      <c r="F755" s="24" t="s">
        <v>2081</v>
      </c>
      <c r="G755" s="97" t="s">
        <v>175</v>
      </c>
      <c r="H755" s="30" t="s">
        <v>2083</v>
      </c>
      <c r="I755" s="88" t="s">
        <v>61</v>
      </c>
    </row>
    <row r="756" spans="2:9" s="8" customFormat="1" ht="27" customHeight="1" x14ac:dyDescent="0.15">
      <c r="B756" s="25" t="s">
        <v>444</v>
      </c>
      <c r="C756" s="29">
        <v>2600630</v>
      </c>
      <c r="D756" s="27" t="s">
        <v>2079</v>
      </c>
      <c r="E756" s="2" t="s">
        <v>2080</v>
      </c>
      <c r="F756" s="28" t="s">
        <v>2081</v>
      </c>
      <c r="G756" s="98" t="s">
        <v>2082</v>
      </c>
      <c r="H756" s="20" t="s">
        <v>2083</v>
      </c>
      <c r="I756" s="88" t="s">
        <v>61</v>
      </c>
    </row>
    <row r="757" spans="2:9" s="8" customFormat="1" ht="27" customHeight="1" x14ac:dyDescent="0.15">
      <c r="B757" s="21" t="s">
        <v>11</v>
      </c>
      <c r="C757" s="31" t="s">
        <v>260</v>
      </c>
      <c r="D757" s="23" t="s">
        <v>2099</v>
      </c>
      <c r="E757" s="9" t="s">
        <v>2087</v>
      </c>
      <c r="F757" s="24" t="s">
        <v>1332</v>
      </c>
      <c r="G757" s="97" t="s">
        <v>42</v>
      </c>
      <c r="H757" s="30" t="s">
        <v>2088</v>
      </c>
      <c r="I757" s="88" t="s">
        <v>3394</v>
      </c>
    </row>
    <row r="758" spans="2:9" s="8" customFormat="1" ht="27" customHeight="1" x14ac:dyDescent="0.15">
      <c r="B758" s="25" t="s">
        <v>390</v>
      </c>
      <c r="C758" s="29">
        <v>3000018</v>
      </c>
      <c r="D758" s="18" t="s">
        <v>2102</v>
      </c>
      <c r="E758" s="3" t="s">
        <v>2094</v>
      </c>
      <c r="F758" s="28" t="s">
        <v>2103</v>
      </c>
      <c r="G758" s="18" t="s">
        <v>42</v>
      </c>
      <c r="H758" s="20" t="s">
        <v>2095</v>
      </c>
      <c r="I758" s="88" t="s">
        <v>3394</v>
      </c>
    </row>
    <row r="759" spans="2:9" s="8" customFormat="1" ht="27" customHeight="1" x14ac:dyDescent="0.15">
      <c r="B759" s="16" t="s">
        <v>444</v>
      </c>
      <c r="C759" s="17" t="s">
        <v>256</v>
      </c>
      <c r="D759" s="18" t="s">
        <v>2107</v>
      </c>
      <c r="E759" s="3" t="s">
        <v>2090</v>
      </c>
      <c r="F759" s="19" t="s">
        <v>134</v>
      </c>
      <c r="G759" s="98" t="s">
        <v>42</v>
      </c>
      <c r="H759" s="30" t="s">
        <v>2088</v>
      </c>
      <c r="I759" s="88" t="s">
        <v>61</v>
      </c>
    </row>
    <row r="760" spans="2:9" s="8" customFormat="1" ht="27" customHeight="1" x14ac:dyDescent="0.15">
      <c r="B760" s="25" t="s">
        <v>444</v>
      </c>
      <c r="C760" s="32">
        <v>2600021</v>
      </c>
      <c r="D760" s="18" t="s">
        <v>2101</v>
      </c>
      <c r="E760" s="3" t="s">
        <v>2090</v>
      </c>
      <c r="F760" s="19" t="s">
        <v>1090</v>
      </c>
      <c r="G760" s="98" t="s">
        <v>42</v>
      </c>
      <c r="H760" s="30" t="s">
        <v>2088</v>
      </c>
      <c r="I760" s="88" t="s">
        <v>61</v>
      </c>
    </row>
    <row r="761" spans="2:9" s="8" customFormat="1" ht="27" customHeight="1" x14ac:dyDescent="0.15">
      <c r="B761" s="25" t="s">
        <v>390</v>
      </c>
      <c r="C761" s="29">
        <v>2600646</v>
      </c>
      <c r="D761" s="27" t="s">
        <v>2111</v>
      </c>
      <c r="E761" s="2" t="s">
        <v>2090</v>
      </c>
      <c r="F761" s="28" t="s">
        <v>587</v>
      </c>
      <c r="G761" s="98" t="s">
        <v>2091</v>
      </c>
      <c r="H761" s="20" t="s">
        <v>2088</v>
      </c>
      <c r="I761" s="88" t="s">
        <v>61</v>
      </c>
    </row>
    <row r="762" spans="2:9" s="8" customFormat="1" ht="27" customHeight="1" x14ac:dyDescent="0.15">
      <c r="B762" s="41" t="s">
        <v>390</v>
      </c>
      <c r="C762" s="26" t="s">
        <v>2125</v>
      </c>
      <c r="D762" s="69" t="s">
        <v>2126</v>
      </c>
      <c r="E762" s="70" t="s">
        <v>2087</v>
      </c>
      <c r="F762" s="28" t="s">
        <v>432</v>
      </c>
      <c r="G762" s="98" t="s">
        <v>42</v>
      </c>
      <c r="H762" s="20" t="s">
        <v>2088</v>
      </c>
      <c r="I762" s="88" t="s">
        <v>3394</v>
      </c>
    </row>
    <row r="763" spans="2:9" s="8" customFormat="1" ht="27" customHeight="1" x14ac:dyDescent="0.15">
      <c r="B763" s="25" t="s">
        <v>11</v>
      </c>
      <c r="C763" s="17" t="s">
        <v>249</v>
      </c>
      <c r="D763" s="18" t="s">
        <v>2098</v>
      </c>
      <c r="E763" s="2" t="s">
        <v>2087</v>
      </c>
      <c r="F763" s="28" t="s">
        <v>1562</v>
      </c>
      <c r="G763" s="98" t="s">
        <v>42</v>
      </c>
      <c r="H763" s="20" t="s">
        <v>2088</v>
      </c>
      <c r="I763" s="88" t="s">
        <v>3394</v>
      </c>
    </row>
    <row r="764" spans="2:9" s="8" customFormat="1" ht="27" customHeight="1" x14ac:dyDescent="0.15">
      <c r="B764" s="16" t="s">
        <v>8</v>
      </c>
      <c r="C764" s="32">
        <v>2600127</v>
      </c>
      <c r="D764" s="18" t="s">
        <v>2115</v>
      </c>
      <c r="E764" s="3" t="s">
        <v>2087</v>
      </c>
      <c r="F764" s="19" t="s">
        <v>459</v>
      </c>
      <c r="G764" s="98" t="s">
        <v>42</v>
      </c>
      <c r="H764" s="30" t="s">
        <v>2088</v>
      </c>
      <c r="I764" s="88" t="s">
        <v>3394</v>
      </c>
    </row>
    <row r="765" spans="2:9" s="8" customFormat="1" ht="27" customHeight="1" x14ac:dyDescent="0.15">
      <c r="B765" s="21" t="s">
        <v>8</v>
      </c>
      <c r="C765" s="22" t="s">
        <v>2096</v>
      </c>
      <c r="D765" s="23" t="s">
        <v>2097</v>
      </c>
      <c r="E765" s="9" t="s">
        <v>2094</v>
      </c>
      <c r="F765" s="24" t="s">
        <v>324</v>
      </c>
      <c r="G765" s="97" t="s">
        <v>42</v>
      </c>
      <c r="H765" s="30" t="s">
        <v>2095</v>
      </c>
      <c r="I765" s="88" t="s">
        <v>3395</v>
      </c>
    </row>
    <row r="766" spans="2:9" s="8" customFormat="1" ht="27" customHeight="1" x14ac:dyDescent="0.15">
      <c r="B766" s="16" t="s">
        <v>390</v>
      </c>
      <c r="C766" s="32">
        <v>2700044</v>
      </c>
      <c r="D766" s="18" t="s">
        <v>2105</v>
      </c>
      <c r="E766" s="3" t="s">
        <v>2090</v>
      </c>
      <c r="F766" s="19" t="s">
        <v>132</v>
      </c>
      <c r="G766" s="96" t="s">
        <v>2091</v>
      </c>
      <c r="H766" s="30" t="s">
        <v>2088</v>
      </c>
      <c r="I766" s="88" t="s">
        <v>61</v>
      </c>
    </row>
    <row r="767" spans="2:9" s="8" customFormat="1" ht="27" customHeight="1" x14ac:dyDescent="0.15">
      <c r="B767" s="21" t="s">
        <v>8</v>
      </c>
      <c r="C767" s="22" t="s">
        <v>330</v>
      </c>
      <c r="D767" s="23" t="s">
        <v>2120</v>
      </c>
      <c r="E767" s="9" t="s">
        <v>2094</v>
      </c>
      <c r="F767" s="24" t="s">
        <v>2121</v>
      </c>
      <c r="G767" s="97" t="s">
        <v>42</v>
      </c>
      <c r="H767" s="30" t="s">
        <v>2095</v>
      </c>
      <c r="I767" s="88" t="s">
        <v>3394</v>
      </c>
    </row>
    <row r="768" spans="2:9" s="8" customFormat="1" ht="27" customHeight="1" x14ac:dyDescent="0.15">
      <c r="B768" s="25" t="s">
        <v>390</v>
      </c>
      <c r="C768" s="29">
        <v>2700004</v>
      </c>
      <c r="D768" s="27" t="s">
        <v>2089</v>
      </c>
      <c r="E768" s="2" t="s">
        <v>2090</v>
      </c>
      <c r="F768" s="28" t="s">
        <v>626</v>
      </c>
      <c r="G768" s="98" t="s">
        <v>2091</v>
      </c>
      <c r="H768" s="20" t="s">
        <v>2088</v>
      </c>
      <c r="I768" s="88" t="s">
        <v>61</v>
      </c>
    </row>
    <row r="769" spans="2:9" s="8" customFormat="1" ht="27" customHeight="1" x14ac:dyDescent="0.15">
      <c r="B769" s="21" t="s">
        <v>8</v>
      </c>
      <c r="C769" s="31" t="s">
        <v>258</v>
      </c>
      <c r="D769" s="23" t="s">
        <v>2118</v>
      </c>
      <c r="E769" s="9" t="s">
        <v>2087</v>
      </c>
      <c r="F769" s="24" t="s">
        <v>459</v>
      </c>
      <c r="G769" s="97" t="s">
        <v>42</v>
      </c>
      <c r="H769" s="30" t="s">
        <v>2088</v>
      </c>
      <c r="I769" s="88" t="s">
        <v>3394</v>
      </c>
    </row>
    <row r="770" spans="2:9" s="8" customFormat="1" ht="27" customHeight="1" x14ac:dyDescent="0.15">
      <c r="B770" s="25" t="s">
        <v>390</v>
      </c>
      <c r="C770" s="26" t="s">
        <v>2113</v>
      </c>
      <c r="D770" s="39" t="s">
        <v>2114</v>
      </c>
      <c r="E770" s="62" t="s">
        <v>2087</v>
      </c>
      <c r="F770" s="28" t="s">
        <v>459</v>
      </c>
      <c r="G770" s="98" t="s">
        <v>42</v>
      </c>
      <c r="H770" s="30" t="s">
        <v>2088</v>
      </c>
      <c r="I770" s="88" t="s">
        <v>61</v>
      </c>
    </row>
    <row r="771" spans="2:9" s="8" customFormat="1" ht="27" customHeight="1" x14ac:dyDescent="0.15">
      <c r="B771" s="16" t="s">
        <v>8</v>
      </c>
      <c r="C771" s="32">
        <v>2600144</v>
      </c>
      <c r="D771" s="18" t="s">
        <v>2127</v>
      </c>
      <c r="E771" s="3" t="s">
        <v>2087</v>
      </c>
      <c r="F771" s="19" t="s">
        <v>432</v>
      </c>
      <c r="G771" s="3" t="s">
        <v>42</v>
      </c>
      <c r="H771" s="30" t="s">
        <v>2088</v>
      </c>
      <c r="I771" s="30" t="s">
        <v>3394</v>
      </c>
    </row>
    <row r="772" spans="2:9" s="8" customFormat="1" ht="27" customHeight="1" x14ac:dyDescent="0.15">
      <c r="B772" s="16" t="s">
        <v>8</v>
      </c>
      <c r="C772" s="32">
        <v>2600030</v>
      </c>
      <c r="D772" s="18" t="s">
        <v>2132</v>
      </c>
      <c r="E772" s="3" t="s">
        <v>2087</v>
      </c>
      <c r="F772" s="19" t="s">
        <v>2133</v>
      </c>
      <c r="G772" s="3" t="s">
        <v>42</v>
      </c>
      <c r="H772" s="30" t="s">
        <v>2088</v>
      </c>
      <c r="I772" s="88" t="s">
        <v>3394</v>
      </c>
    </row>
    <row r="773" spans="2:9" s="8" customFormat="1" ht="27" customHeight="1" x14ac:dyDescent="0.15">
      <c r="B773" s="21" t="s">
        <v>8</v>
      </c>
      <c r="C773" s="31" t="s">
        <v>261</v>
      </c>
      <c r="D773" s="23" t="s">
        <v>2119</v>
      </c>
      <c r="E773" s="9" t="s">
        <v>2090</v>
      </c>
      <c r="F773" s="24" t="s">
        <v>459</v>
      </c>
      <c r="G773" s="97" t="s">
        <v>42</v>
      </c>
      <c r="H773" s="30" t="s">
        <v>2088</v>
      </c>
      <c r="I773" s="88" t="s">
        <v>61</v>
      </c>
    </row>
    <row r="774" spans="2:9" s="8" customFormat="1" ht="27" customHeight="1" x14ac:dyDescent="0.15">
      <c r="B774" s="21" t="s">
        <v>8</v>
      </c>
      <c r="C774" s="22" t="s">
        <v>320</v>
      </c>
      <c r="D774" s="23" t="s">
        <v>2108</v>
      </c>
      <c r="E774" s="9" t="s">
        <v>2090</v>
      </c>
      <c r="F774" s="24" t="s">
        <v>134</v>
      </c>
      <c r="G774" s="97" t="s">
        <v>42</v>
      </c>
      <c r="H774" s="30" t="s">
        <v>2088</v>
      </c>
      <c r="I774" s="88" t="s">
        <v>3395</v>
      </c>
    </row>
    <row r="775" spans="2:9" s="8" customFormat="1" ht="27" customHeight="1" x14ac:dyDescent="0.15">
      <c r="B775" s="21" t="s">
        <v>8</v>
      </c>
      <c r="C775" s="22" t="s">
        <v>2092</v>
      </c>
      <c r="D775" s="23" t="s">
        <v>2093</v>
      </c>
      <c r="E775" s="9" t="s">
        <v>2094</v>
      </c>
      <c r="F775" s="24" t="s">
        <v>324</v>
      </c>
      <c r="G775" s="97" t="s">
        <v>42</v>
      </c>
      <c r="H775" s="30" t="s">
        <v>2095</v>
      </c>
      <c r="I775" s="88" t="s">
        <v>3395</v>
      </c>
    </row>
    <row r="776" spans="2:9" s="8" customFormat="1" ht="27" customHeight="1" x14ac:dyDescent="0.15">
      <c r="B776" s="25" t="s">
        <v>390</v>
      </c>
      <c r="C776" s="29">
        <v>2600639</v>
      </c>
      <c r="D776" s="27" t="s">
        <v>2104</v>
      </c>
      <c r="E776" s="2" t="s">
        <v>2090</v>
      </c>
      <c r="F776" s="28" t="s">
        <v>926</v>
      </c>
      <c r="G776" s="98" t="s">
        <v>2091</v>
      </c>
      <c r="H776" s="20" t="s">
        <v>2088</v>
      </c>
      <c r="I776" s="88" t="s">
        <v>61</v>
      </c>
    </row>
    <row r="777" spans="2:9" s="8" customFormat="1" ht="27" customHeight="1" x14ac:dyDescent="0.15">
      <c r="B777" s="16" t="s">
        <v>8</v>
      </c>
      <c r="C777" s="31">
        <v>3000030</v>
      </c>
      <c r="D777" s="18" t="s">
        <v>2128</v>
      </c>
      <c r="E777" s="3" t="s">
        <v>2129</v>
      </c>
      <c r="F777" s="19" t="s">
        <v>1113</v>
      </c>
      <c r="G777" s="27" t="s">
        <v>42</v>
      </c>
      <c r="H777" s="35" t="s">
        <v>2088</v>
      </c>
      <c r="I777" s="88" t="s">
        <v>61</v>
      </c>
    </row>
    <row r="778" spans="2:9" s="8" customFormat="1" ht="27" customHeight="1" x14ac:dyDescent="0.15">
      <c r="B778" s="25" t="s">
        <v>390</v>
      </c>
      <c r="C778" s="29">
        <v>2600661</v>
      </c>
      <c r="D778" s="27" t="s">
        <v>2131</v>
      </c>
      <c r="E778" s="2" t="s">
        <v>2090</v>
      </c>
      <c r="F778" s="28" t="s">
        <v>2078</v>
      </c>
      <c r="G778" s="98" t="s">
        <v>2091</v>
      </c>
      <c r="H778" s="20" t="s">
        <v>2088</v>
      </c>
      <c r="I778" s="88" t="s">
        <v>61</v>
      </c>
    </row>
    <row r="779" spans="2:9" s="8" customFormat="1" ht="27" customHeight="1" x14ac:dyDescent="0.15">
      <c r="B779" s="16" t="s">
        <v>8</v>
      </c>
      <c r="C779" s="32">
        <v>2600111</v>
      </c>
      <c r="D779" s="18" t="s">
        <v>2110</v>
      </c>
      <c r="E779" s="3" t="s">
        <v>2090</v>
      </c>
      <c r="F779" s="19" t="s">
        <v>587</v>
      </c>
      <c r="G779" s="98" t="s">
        <v>42</v>
      </c>
      <c r="H779" s="30" t="s">
        <v>2088</v>
      </c>
      <c r="I779" s="88" t="s">
        <v>61</v>
      </c>
    </row>
    <row r="780" spans="2:9" s="8" customFormat="1" ht="27" customHeight="1" x14ac:dyDescent="0.15">
      <c r="B780" s="25" t="s">
        <v>390</v>
      </c>
      <c r="C780" s="29">
        <v>2600652</v>
      </c>
      <c r="D780" s="27" t="s">
        <v>2117</v>
      </c>
      <c r="E780" s="2" t="s">
        <v>2090</v>
      </c>
      <c r="F780" s="28" t="s">
        <v>459</v>
      </c>
      <c r="G780" s="98" t="s">
        <v>2091</v>
      </c>
      <c r="H780" s="20" t="s">
        <v>2088</v>
      </c>
      <c r="I780" s="88" t="s">
        <v>61</v>
      </c>
    </row>
    <row r="781" spans="2:9" s="8" customFormat="1" ht="27" customHeight="1" x14ac:dyDescent="0.15">
      <c r="B781" s="25" t="s">
        <v>8</v>
      </c>
      <c r="C781" s="29">
        <v>2600887</v>
      </c>
      <c r="D781" s="27" t="s">
        <v>2116</v>
      </c>
      <c r="E781" s="2" t="s">
        <v>2087</v>
      </c>
      <c r="F781" s="28" t="s">
        <v>459</v>
      </c>
      <c r="G781" s="98" t="s">
        <v>42</v>
      </c>
      <c r="H781" s="20" t="s">
        <v>2088</v>
      </c>
      <c r="I781" s="88" t="s">
        <v>3394</v>
      </c>
    </row>
    <row r="782" spans="2:9" s="8" customFormat="1" ht="27" customHeight="1" x14ac:dyDescent="0.15">
      <c r="B782" s="25" t="s">
        <v>390</v>
      </c>
      <c r="C782" s="29">
        <v>2600655</v>
      </c>
      <c r="D782" s="27" t="s">
        <v>2122</v>
      </c>
      <c r="E782" s="2" t="s">
        <v>2090</v>
      </c>
      <c r="F782" s="28" t="s">
        <v>133</v>
      </c>
      <c r="G782" s="98" t="s">
        <v>2091</v>
      </c>
      <c r="H782" s="20" t="s">
        <v>2088</v>
      </c>
      <c r="I782" s="88" t="s">
        <v>61</v>
      </c>
    </row>
    <row r="783" spans="2:9" s="8" customFormat="1" ht="27" customHeight="1" x14ac:dyDescent="0.15">
      <c r="B783" s="21" t="s">
        <v>8</v>
      </c>
      <c r="C783" s="31" t="s">
        <v>259</v>
      </c>
      <c r="D783" s="23" t="s">
        <v>2106</v>
      </c>
      <c r="E783" s="9" t="s">
        <v>2087</v>
      </c>
      <c r="F783" s="24" t="s">
        <v>132</v>
      </c>
      <c r="G783" s="97" t="s">
        <v>42</v>
      </c>
      <c r="H783" s="30" t="s">
        <v>2088</v>
      </c>
      <c r="I783" s="88" t="s">
        <v>3394</v>
      </c>
    </row>
    <row r="784" spans="2:9" s="8" customFormat="1" ht="27" customHeight="1" x14ac:dyDescent="0.15">
      <c r="B784" s="16" t="s">
        <v>8</v>
      </c>
      <c r="C784" s="32">
        <v>2600140</v>
      </c>
      <c r="D784" s="18" t="s">
        <v>2123</v>
      </c>
      <c r="E784" s="2" t="s">
        <v>2090</v>
      </c>
      <c r="F784" s="19" t="s">
        <v>133</v>
      </c>
      <c r="G784" s="98" t="s">
        <v>2091</v>
      </c>
      <c r="H784" s="20" t="s">
        <v>2088</v>
      </c>
      <c r="I784" s="88" t="s">
        <v>61</v>
      </c>
    </row>
    <row r="785" spans="2:9" s="8" customFormat="1" ht="27" customHeight="1" x14ac:dyDescent="0.15">
      <c r="B785" s="25" t="s">
        <v>390</v>
      </c>
      <c r="C785" s="29">
        <v>2600636</v>
      </c>
      <c r="D785" s="27" t="s">
        <v>2100</v>
      </c>
      <c r="E785" s="2" t="s">
        <v>2090</v>
      </c>
      <c r="F785" s="28" t="s">
        <v>1397</v>
      </c>
      <c r="G785" s="98" t="s">
        <v>42</v>
      </c>
      <c r="H785" s="30" t="s">
        <v>2088</v>
      </c>
      <c r="I785" s="88" t="s">
        <v>61</v>
      </c>
    </row>
    <row r="786" spans="2:9" s="8" customFormat="1" ht="27" customHeight="1" x14ac:dyDescent="0.15">
      <c r="B786" s="25" t="s">
        <v>390</v>
      </c>
      <c r="C786" s="29">
        <v>2600656</v>
      </c>
      <c r="D786" s="27" t="s">
        <v>2124</v>
      </c>
      <c r="E786" s="2" t="s">
        <v>2090</v>
      </c>
      <c r="F786" s="28" t="s">
        <v>133</v>
      </c>
      <c r="G786" s="98" t="s">
        <v>2091</v>
      </c>
      <c r="H786" s="20" t="s">
        <v>2088</v>
      </c>
      <c r="I786" s="88" t="s">
        <v>61</v>
      </c>
    </row>
    <row r="787" spans="2:9" s="8" customFormat="1" ht="27" customHeight="1" x14ac:dyDescent="0.15">
      <c r="B787" s="16" t="s">
        <v>8</v>
      </c>
      <c r="C787" s="32" t="s">
        <v>194</v>
      </c>
      <c r="D787" s="18" t="s">
        <v>2086</v>
      </c>
      <c r="E787" s="3" t="s">
        <v>2087</v>
      </c>
      <c r="F787" s="19" t="s">
        <v>626</v>
      </c>
      <c r="G787" s="98" t="s">
        <v>42</v>
      </c>
      <c r="H787" s="20" t="s">
        <v>2088</v>
      </c>
      <c r="I787" s="88" t="s">
        <v>3394</v>
      </c>
    </row>
    <row r="788" spans="2:9" s="8" customFormat="1" ht="27" customHeight="1" x14ac:dyDescent="0.15">
      <c r="B788" s="25" t="s">
        <v>390</v>
      </c>
      <c r="C788" s="29">
        <v>2600645</v>
      </c>
      <c r="D788" s="27" t="s">
        <v>2112</v>
      </c>
      <c r="E788" s="2" t="s">
        <v>2090</v>
      </c>
      <c r="F788" s="28" t="s">
        <v>587</v>
      </c>
      <c r="G788" s="98" t="s">
        <v>2091</v>
      </c>
      <c r="H788" s="20" t="s">
        <v>2088</v>
      </c>
      <c r="I788" s="88" t="s">
        <v>61</v>
      </c>
    </row>
    <row r="789" spans="2:9" s="8" customFormat="1" ht="27" customHeight="1" x14ac:dyDescent="0.15">
      <c r="B789" s="25" t="s">
        <v>11</v>
      </c>
      <c r="C789" s="17">
        <v>3100037</v>
      </c>
      <c r="D789" s="18" t="s">
        <v>2109</v>
      </c>
      <c r="E789" s="2" t="s">
        <v>2087</v>
      </c>
      <c r="F789" s="28" t="s">
        <v>587</v>
      </c>
      <c r="G789" s="98" t="s">
        <v>42</v>
      </c>
      <c r="H789" s="20" t="s">
        <v>2088</v>
      </c>
      <c r="I789" s="88" t="s">
        <v>61</v>
      </c>
    </row>
    <row r="790" spans="2:9" s="8" customFormat="1" ht="27" customHeight="1" x14ac:dyDescent="0.15">
      <c r="B790" s="25" t="s">
        <v>390</v>
      </c>
      <c r="C790" s="29">
        <v>2600660</v>
      </c>
      <c r="D790" s="27" t="s">
        <v>2130</v>
      </c>
      <c r="E790" s="2" t="s">
        <v>2090</v>
      </c>
      <c r="F790" s="28" t="s">
        <v>1113</v>
      </c>
      <c r="G790" s="98" t="s">
        <v>2091</v>
      </c>
      <c r="H790" s="20" t="s">
        <v>2088</v>
      </c>
      <c r="I790" s="88" t="s">
        <v>61</v>
      </c>
    </row>
    <row r="791" spans="2:9" s="8" customFormat="1" ht="27" customHeight="1" x14ac:dyDescent="0.15">
      <c r="B791" s="25" t="s">
        <v>444</v>
      </c>
      <c r="C791" s="29">
        <v>2600664</v>
      </c>
      <c r="D791" s="27" t="s">
        <v>2134</v>
      </c>
      <c r="E791" s="2" t="s">
        <v>2135</v>
      </c>
      <c r="F791" s="28" t="s">
        <v>459</v>
      </c>
      <c r="G791" s="98" t="s">
        <v>2136</v>
      </c>
      <c r="H791" s="20" t="s">
        <v>2137</v>
      </c>
      <c r="I791" s="88" t="s">
        <v>61</v>
      </c>
    </row>
    <row r="792" spans="2:9" s="8" customFormat="1" ht="27" customHeight="1" x14ac:dyDescent="0.15">
      <c r="B792" s="25" t="s">
        <v>444</v>
      </c>
      <c r="C792" s="29">
        <v>2600665</v>
      </c>
      <c r="D792" s="27" t="s">
        <v>2138</v>
      </c>
      <c r="E792" s="2" t="s">
        <v>2135</v>
      </c>
      <c r="F792" s="28" t="s">
        <v>459</v>
      </c>
      <c r="G792" s="98" t="s">
        <v>2136</v>
      </c>
      <c r="H792" s="20" t="s">
        <v>2137</v>
      </c>
      <c r="I792" s="88" t="s">
        <v>61</v>
      </c>
    </row>
    <row r="793" spans="2:9" s="8" customFormat="1" ht="27" customHeight="1" x14ac:dyDescent="0.15">
      <c r="B793" s="25" t="s">
        <v>444</v>
      </c>
      <c r="C793" s="29">
        <v>2700141</v>
      </c>
      <c r="D793" s="18" t="s">
        <v>2139</v>
      </c>
      <c r="E793" s="3" t="s">
        <v>2140</v>
      </c>
      <c r="F793" s="19" t="s">
        <v>459</v>
      </c>
      <c r="G793" s="54" t="s">
        <v>2141</v>
      </c>
      <c r="H793" s="30" t="s">
        <v>2142</v>
      </c>
      <c r="I793" s="88" t="s">
        <v>61</v>
      </c>
    </row>
    <row r="794" spans="2:9" s="8" customFormat="1" ht="27" customHeight="1" x14ac:dyDescent="0.15">
      <c r="B794" s="16" t="s">
        <v>8</v>
      </c>
      <c r="C794" s="17">
        <v>2600245</v>
      </c>
      <c r="D794" s="18" t="s">
        <v>2143</v>
      </c>
      <c r="E794" s="3" t="s">
        <v>2144</v>
      </c>
      <c r="F794" s="19" t="s">
        <v>2145</v>
      </c>
      <c r="G794" s="96" t="s">
        <v>175</v>
      </c>
      <c r="H794" s="30" t="s">
        <v>2146</v>
      </c>
      <c r="I794" s="88" t="s">
        <v>61</v>
      </c>
    </row>
    <row r="795" spans="2:9" s="8" customFormat="1" ht="27" customHeight="1" x14ac:dyDescent="0.15">
      <c r="B795" s="25" t="s">
        <v>390</v>
      </c>
      <c r="C795" s="29">
        <v>2600870</v>
      </c>
      <c r="D795" s="27" t="s">
        <v>2147</v>
      </c>
      <c r="E795" s="2" t="s">
        <v>2148</v>
      </c>
      <c r="F795" s="28" t="s">
        <v>472</v>
      </c>
      <c r="G795" s="27" t="s">
        <v>2149</v>
      </c>
      <c r="H795" s="48" t="s">
        <v>2150</v>
      </c>
      <c r="I795" s="88" t="s">
        <v>61</v>
      </c>
    </row>
    <row r="796" spans="2:9" s="8" customFormat="1" ht="27" customHeight="1" x14ac:dyDescent="0.15">
      <c r="B796" s="25" t="s">
        <v>390</v>
      </c>
      <c r="C796" s="29">
        <v>2600640</v>
      </c>
      <c r="D796" s="27" t="s">
        <v>2151</v>
      </c>
      <c r="E796" s="2" t="s">
        <v>2148</v>
      </c>
      <c r="F796" s="28" t="s">
        <v>472</v>
      </c>
      <c r="G796" s="27" t="s">
        <v>2149</v>
      </c>
      <c r="H796" s="48" t="s">
        <v>2150</v>
      </c>
      <c r="I796" s="88" t="s">
        <v>61</v>
      </c>
    </row>
    <row r="797" spans="2:9" s="8" customFormat="1" ht="27" customHeight="1" x14ac:dyDescent="0.15">
      <c r="B797" s="25" t="s">
        <v>390</v>
      </c>
      <c r="C797" s="29">
        <v>2600667</v>
      </c>
      <c r="D797" s="27" t="s">
        <v>2152</v>
      </c>
      <c r="E797" s="2" t="s">
        <v>2153</v>
      </c>
      <c r="F797" s="28" t="s">
        <v>2154</v>
      </c>
      <c r="G797" s="98" t="s">
        <v>2042</v>
      </c>
      <c r="H797" s="20" t="s">
        <v>2155</v>
      </c>
      <c r="I797" s="88" t="s">
        <v>61</v>
      </c>
    </row>
    <row r="798" spans="2:9" s="8" customFormat="1" ht="27" customHeight="1" x14ac:dyDescent="0.15">
      <c r="B798" s="25" t="s">
        <v>390</v>
      </c>
      <c r="C798" s="29">
        <v>2600626</v>
      </c>
      <c r="D798" s="27" t="s">
        <v>2156</v>
      </c>
      <c r="E798" s="2" t="s">
        <v>2157</v>
      </c>
      <c r="F798" s="28" t="s">
        <v>3560</v>
      </c>
      <c r="G798" s="98" t="s">
        <v>2158</v>
      </c>
      <c r="H798" s="20" t="s">
        <v>2159</v>
      </c>
      <c r="I798" s="88" t="s">
        <v>61</v>
      </c>
    </row>
    <row r="799" spans="2:9" s="8" customFormat="1" ht="27" customHeight="1" x14ac:dyDescent="0.15">
      <c r="B799" s="25" t="s">
        <v>444</v>
      </c>
      <c r="C799" s="29">
        <v>2700166</v>
      </c>
      <c r="D799" s="27" t="s">
        <v>2160</v>
      </c>
      <c r="E799" s="3" t="s">
        <v>2161</v>
      </c>
      <c r="F799" s="28" t="s">
        <v>2162</v>
      </c>
      <c r="G799" s="98" t="s">
        <v>2082</v>
      </c>
      <c r="H799" s="20" t="s">
        <v>2163</v>
      </c>
      <c r="I799" s="88" t="s">
        <v>61</v>
      </c>
    </row>
    <row r="800" spans="2:9" s="8" customFormat="1" ht="27" customHeight="1" x14ac:dyDescent="0.15">
      <c r="B800" s="25" t="s">
        <v>390</v>
      </c>
      <c r="C800" s="29">
        <v>2600674</v>
      </c>
      <c r="D800" s="27" t="s">
        <v>2164</v>
      </c>
      <c r="E800" s="2" t="s">
        <v>2165</v>
      </c>
      <c r="F800" s="28" t="s">
        <v>2166</v>
      </c>
      <c r="G800" s="98" t="s">
        <v>2091</v>
      </c>
      <c r="H800" s="20" t="s">
        <v>2167</v>
      </c>
      <c r="I800" s="88" t="s">
        <v>61</v>
      </c>
    </row>
    <row r="801" spans="2:9" s="8" customFormat="1" ht="27" customHeight="1" x14ac:dyDescent="0.15">
      <c r="B801" s="25" t="s">
        <v>390</v>
      </c>
      <c r="C801" s="29">
        <v>2600671</v>
      </c>
      <c r="D801" s="27" t="s">
        <v>2168</v>
      </c>
      <c r="E801" s="2" t="s">
        <v>2169</v>
      </c>
      <c r="F801" s="28" t="s">
        <v>459</v>
      </c>
      <c r="G801" s="98" t="s">
        <v>2170</v>
      </c>
      <c r="H801" s="20" t="s">
        <v>2171</v>
      </c>
      <c r="I801" s="88" t="s">
        <v>61</v>
      </c>
    </row>
    <row r="802" spans="2:9" s="8" customFormat="1" ht="27" customHeight="1" x14ac:dyDescent="0.15">
      <c r="B802" s="25" t="s">
        <v>390</v>
      </c>
      <c r="C802" s="29">
        <v>3000027</v>
      </c>
      <c r="D802" s="27" t="s">
        <v>2172</v>
      </c>
      <c r="E802" s="3" t="s">
        <v>2173</v>
      </c>
      <c r="F802" s="28" t="s">
        <v>472</v>
      </c>
      <c r="G802" s="98" t="s">
        <v>2059</v>
      </c>
      <c r="H802" s="20" t="s">
        <v>2174</v>
      </c>
      <c r="I802" s="88" t="s">
        <v>61</v>
      </c>
    </row>
    <row r="803" spans="2:9" s="8" customFormat="1" ht="27" customHeight="1" x14ac:dyDescent="0.15">
      <c r="B803" s="25" t="s">
        <v>390</v>
      </c>
      <c r="C803" s="29">
        <v>2600670</v>
      </c>
      <c r="D803" s="27" t="s">
        <v>2175</v>
      </c>
      <c r="E803" s="2" t="s">
        <v>2176</v>
      </c>
      <c r="F803" s="28" t="s">
        <v>3561</v>
      </c>
      <c r="G803" s="98" t="s">
        <v>2177</v>
      </c>
      <c r="H803" s="20" t="s">
        <v>2178</v>
      </c>
      <c r="I803" s="88" t="s">
        <v>61</v>
      </c>
    </row>
    <row r="804" spans="2:9" s="8" customFormat="1" ht="27" customHeight="1" x14ac:dyDescent="0.15">
      <c r="B804" s="25" t="s">
        <v>390</v>
      </c>
      <c r="C804" s="29">
        <v>2600676</v>
      </c>
      <c r="D804" s="27" t="s">
        <v>2179</v>
      </c>
      <c r="E804" s="2" t="s">
        <v>2180</v>
      </c>
      <c r="F804" s="28" t="s">
        <v>926</v>
      </c>
      <c r="G804" s="98" t="s">
        <v>2011</v>
      </c>
      <c r="H804" s="20" t="s">
        <v>2181</v>
      </c>
      <c r="I804" s="88" t="s">
        <v>61</v>
      </c>
    </row>
    <row r="805" spans="2:9" s="8" customFormat="1" ht="27" customHeight="1" x14ac:dyDescent="0.15">
      <c r="B805" s="25" t="s">
        <v>390</v>
      </c>
      <c r="C805" s="29">
        <v>2600629</v>
      </c>
      <c r="D805" s="27" t="s">
        <v>2182</v>
      </c>
      <c r="E805" s="2" t="s">
        <v>2183</v>
      </c>
      <c r="F805" s="28" t="s">
        <v>131</v>
      </c>
      <c r="G805" s="98" t="s">
        <v>2067</v>
      </c>
      <c r="H805" s="20" t="s">
        <v>2184</v>
      </c>
      <c r="I805" s="88" t="s">
        <v>61</v>
      </c>
    </row>
    <row r="806" spans="2:9" s="8" customFormat="1" ht="27" customHeight="1" x14ac:dyDescent="0.15">
      <c r="B806" s="25" t="s">
        <v>390</v>
      </c>
      <c r="C806" s="29">
        <v>2600611</v>
      </c>
      <c r="D806" s="27" t="s">
        <v>2033</v>
      </c>
      <c r="E806" s="2" t="s">
        <v>3562</v>
      </c>
      <c r="F806" s="28" t="s">
        <v>459</v>
      </c>
      <c r="G806" s="98" t="s">
        <v>2030</v>
      </c>
      <c r="H806" s="20" t="s">
        <v>2031</v>
      </c>
      <c r="I806" s="88" t="s">
        <v>61</v>
      </c>
    </row>
    <row r="807" spans="2:9" s="8" customFormat="1" ht="27" customHeight="1" x14ac:dyDescent="0.15">
      <c r="B807" s="25" t="s">
        <v>390</v>
      </c>
      <c r="C807" s="29">
        <v>2600608</v>
      </c>
      <c r="D807" s="27" t="s">
        <v>2032</v>
      </c>
      <c r="E807" s="2" t="s">
        <v>3562</v>
      </c>
      <c r="F807" s="28" t="s">
        <v>109</v>
      </c>
      <c r="G807" s="98" t="s">
        <v>2030</v>
      </c>
      <c r="H807" s="20" t="s">
        <v>2031</v>
      </c>
      <c r="I807" s="88" t="s">
        <v>61</v>
      </c>
    </row>
    <row r="808" spans="2:9" s="8" customFormat="1" ht="27" customHeight="1" x14ac:dyDescent="0.15">
      <c r="B808" s="25" t="s">
        <v>390</v>
      </c>
      <c r="C808" s="29">
        <v>2601076</v>
      </c>
      <c r="D808" s="27" t="s">
        <v>2049</v>
      </c>
      <c r="E808" s="2" t="s">
        <v>3562</v>
      </c>
      <c r="F808" s="28" t="s">
        <v>459</v>
      </c>
      <c r="G808" s="98" t="s">
        <v>41</v>
      </c>
      <c r="H808" s="20" t="s">
        <v>2031</v>
      </c>
      <c r="I808" s="88" t="s">
        <v>3394</v>
      </c>
    </row>
    <row r="809" spans="2:9" s="8" customFormat="1" ht="27" customHeight="1" x14ac:dyDescent="0.15">
      <c r="B809" s="25" t="s">
        <v>444</v>
      </c>
      <c r="C809" s="29">
        <v>2600607</v>
      </c>
      <c r="D809" s="27" t="s">
        <v>2028</v>
      </c>
      <c r="E809" s="2" t="s">
        <v>3562</v>
      </c>
      <c r="F809" s="28" t="s">
        <v>2029</v>
      </c>
      <c r="G809" s="98" t="s">
        <v>2030</v>
      </c>
      <c r="H809" s="20" t="s">
        <v>2031</v>
      </c>
      <c r="I809" s="88" t="s">
        <v>61</v>
      </c>
    </row>
    <row r="810" spans="2:9" s="8" customFormat="1" ht="27" customHeight="1" x14ac:dyDescent="0.15">
      <c r="B810" s="25" t="s">
        <v>444</v>
      </c>
      <c r="C810" s="29">
        <v>2601086</v>
      </c>
      <c r="D810" s="27" t="s">
        <v>2034</v>
      </c>
      <c r="E810" s="2" t="s">
        <v>3562</v>
      </c>
      <c r="F810" s="28" t="s">
        <v>459</v>
      </c>
      <c r="G810" s="98" t="s">
        <v>2030</v>
      </c>
      <c r="H810" s="20" t="s">
        <v>2031</v>
      </c>
      <c r="I810" s="88" t="s">
        <v>61</v>
      </c>
    </row>
    <row r="811" spans="2:9" s="8" customFormat="1" ht="27" customHeight="1" x14ac:dyDescent="0.15">
      <c r="B811" s="25" t="s">
        <v>390</v>
      </c>
      <c r="C811" s="29">
        <v>2600613</v>
      </c>
      <c r="D811" s="27" t="s">
        <v>2037</v>
      </c>
      <c r="E811" s="2" t="s">
        <v>3562</v>
      </c>
      <c r="F811" s="28" t="s">
        <v>2038</v>
      </c>
      <c r="G811" s="98" t="s">
        <v>2030</v>
      </c>
      <c r="H811" s="20" t="s">
        <v>2031</v>
      </c>
      <c r="I811" s="88" t="s">
        <v>61</v>
      </c>
    </row>
    <row r="812" spans="2:9" s="8" customFormat="1" ht="27" customHeight="1" x14ac:dyDescent="0.15">
      <c r="B812" s="25" t="s">
        <v>444</v>
      </c>
      <c r="C812" s="29">
        <v>2600610</v>
      </c>
      <c r="D812" s="27" t="s">
        <v>2035</v>
      </c>
      <c r="E812" s="2" t="s">
        <v>3562</v>
      </c>
      <c r="F812" s="28" t="s">
        <v>459</v>
      </c>
      <c r="G812" s="98" t="s">
        <v>2030</v>
      </c>
      <c r="H812" s="20" t="s">
        <v>2031</v>
      </c>
      <c r="I812" s="88" t="s">
        <v>61</v>
      </c>
    </row>
    <row r="813" spans="2:9" s="8" customFormat="1" ht="27" customHeight="1" x14ac:dyDescent="0.15">
      <c r="B813" s="25" t="s">
        <v>444</v>
      </c>
      <c r="C813" s="29">
        <v>2600609</v>
      </c>
      <c r="D813" s="27" t="s">
        <v>2036</v>
      </c>
      <c r="E813" s="2" t="s">
        <v>3562</v>
      </c>
      <c r="F813" s="28" t="s">
        <v>459</v>
      </c>
      <c r="G813" s="98" t="s">
        <v>2030</v>
      </c>
      <c r="H813" s="20" t="s">
        <v>2031</v>
      </c>
      <c r="I813" s="88" t="s">
        <v>61</v>
      </c>
    </row>
    <row r="814" spans="2:9" s="8" customFormat="1" ht="27" customHeight="1" x14ac:dyDescent="0.15">
      <c r="B814" s="25" t="s">
        <v>390</v>
      </c>
      <c r="C814" s="81">
        <v>2600614</v>
      </c>
      <c r="D814" s="57" t="s">
        <v>2039</v>
      </c>
      <c r="E814" s="2" t="s">
        <v>3562</v>
      </c>
      <c r="F814" s="58" t="s">
        <v>2038</v>
      </c>
      <c r="G814" s="98" t="s">
        <v>2030</v>
      </c>
      <c r="H814" s="20" t="s">
        <v>2031</v>
      </c>
      <c r="I814" s="88" t="s">
        <v>61</v>
      </c>
    </row>
    <row r="815" spans="2:9" s="8" customFormat="1" ht="27" customHeight="1" x14ac:dyDescent="0.15">
      <c r="B815" s="25" t="s">
        <v>390</v>
      </c>
      <c r="C815" s="29">
        <v>2600673</v>
      </c>
      <c r="D815" s="27" t="s">
        <v>2185</v>
      </c>
      <c r="E815" s="2" t="s">
        <v>2186</v>
      </c>
      <c r="F815" s="28" t="s">
        <v>459</v>
      </c>
      <c r="G815" s="98" t="s">
        <v>2187</v>
      </c>
      <c r="H815" s="20" t="s">
        <v>2188</v>
      </c>
      <c r="I815" s="88" t="s">
        <v>61</v>
      </c>
    </row>
    <row r="816" spans="2:9" s="8" customFormat="1" ht="27" customHeight="1" x14ac:dyDescent="0.15">
      <c r="B816" s="25" t="s">
        <v>390</v>
      </c>
      <c r="C816" s="29">
        <v>2600666</v>
      </c>
      <c r="D816" s="27" t="s">
        <v>2189</v>
      </c>
      <c r="E816" s="2" t="s">
        <v>3563</v>
      </c>
      <c r="F816" s="28" t="s">
        <v>526</v>
      </c>
      <c r="G816" s="98" t="s">
        <v>2190</v>
      </c>
      <c r="H816" s="20" t="s">
        <v>2191</v>
      </c>
      <c r="I816" s="88" t="s">
        <v>61</v>
      </c>
    </row>
    <row r="817" spans="2:9" s="8" customFormat="1" ht="27" customHeight="1" x14ac:dyDescent="0.15">
      <c r="B817" s="16" t="s">
        <v>8</v>
      </c>
      <c r="C817" s="17">
        <v>3000078</v>
      </c>
      <c r="D817" s="18" t="s">
        <v>2192</v>
      </c>
      <c r="E817" s="3" t="s">
        <v>2193</v>
      </c>
      <c r="F817" s="19" t="s">
        <v>2194</v>
      </c>
      <c r="G817" s="98" t="s">
        <v>130</v>
      </c>
      <c r="H817" s="30" t="s">
        <v>2195</v>
      </c>
      <c r="I817" s="88" t="s">
        <v>3394</v>
      </c>
    </row>
    <row r="818" spans="2:9" s="8" customFormat="1" ht="27" customHeight="1" x14ac:dyDescent="0.15">
      <c r="B818" s="25" t="s">
        <v>390</v>
      </c>
      <c r="C818" s="29">
        <v>2600679</v>
      </c>
      <c r="D818" s="27" t="s">
        <v>2196</v>
      </c>
      <c r="E818" s="3" t="s">
        <v>2197</v>
      </c>
      <c r="F818" s="28" t="s">
        <v>472</v>
      </c>
      <c r="G818" s="98" t="s">
        <v>2198</v>
      </c>
      <c r="H818" s="20" t="s">
        <v>2199</v>
      </c>
      <c r="I818" s="88" t="s">
        <v>61</v>
      </c>
    </row>
    <row r="819" spans="2:9" s="8" customFormat="1" ht="27" customHeight="1" x14ac:dyDescent="0.15">
      <c r="B819" s="16" t="s">
        <v>8</v>
      </c>
      <c r="C819" s="17">
        <v>2601014</v>
      </c>
      <c r="D819" s="18" t="s">
        <v>2200</v>
      </c>
      <c r="E819" s="3" t="s">
        <v>2201</v>
      </c>
      <c r="F819" s="19" t="s">
        <v>131</v>
      </c>
      <c r="G819" s="18" t="s">
        <v>2202</v>
      </c>
      <c r="H819" s="35" t="s">
        <v>2203</v>
      </c>
      <c r="I819" s="88" t="s">
        <v>61</v>
      </c>
    </row>
    <row r="820" spans="2:9" s="8" customFormat="1" ht="27" customHeight="1" x14ac:dyDescent="0.15">
      <c r="B820" s="25" t="s">
        <v>444</v>
      </c>
      <c r="C820" s="29">
        <v>2600691</v>
      </c>
      <c r="D820" s="27" t="s">
        <v>2204</v>
      </c>
      <c r="E820" s="2" t="s">
        <v>2205</v>
      </c>
      <c r="F820" s="28" t="s">
        <v>2206</v>
      </c>
      <c r="G820" s="98" t="s">
        <v>2207</v>
      </c>
      <c r="H820" s="20" t="s">
        <v>2208</v>
      </c>
      <c r="I820" s="88" t="s">
        <v>61</v>
      </c>
    </row>
    <row r="821" spans="2:9" s="8" customFormat="1" ht="27" customHeight="1" x14ac:dyDescent="0.15">
      <c r="B821" s="25" t="s">
        <v>390</v>
      </c>
      <c r="C821" s="29">
        <v>2600692</v>
      </c>
      <c r="D821" s="27" t="s">
        <v>2209</v>
      </c>
      <c r="E821" s="2" t="s">
        <v>2210</v>
      </c>
      <c r="F821" s="28" t="s">
        <v>472</v>
      </c>
      <c r="G821" s="98" t="s">
        <v>2211</v>
      </c>
      <c r="H821" s="20" t="s">
        <v>2212</v>
      </c>
      <c r="I821" s="88" t="s">
        <v>61</v>
      </c>
    </row>
    <row r="822" spans="2:9" s="8" customFormat="1" ht="27" customHeight="1" x14ac:dyDescent="0.15">
      <c r="B822" s="25" t="s">
        <v>444</v>
      </c>
      <c r="C822" s="29">
        <v>2600693</v>
      </c>
      <c r="D822" s="27" t="s">
        <v>2213</v>
      </c>
      <c r="E822" s="2" t="s">
        <v>2214</v>
      </c>
      <c r="F822" s="28" t="s">
        <v>3564</v>
      </c>
      <c r="G822" s="98" t="s">
        <v>2215</v>
      </c>
      <c r="H822" s="20" t="s">
        <v>2216</v>
      </c>
      <c r="I822" s="88" t="s">
        <v>61</v>
      </c>
    </row>
    <row r="823" spans="2:9" s="8" customFormat="1" ht="27" customHeight="1" x14ac:dyDescent="0.15">
      <c r="B823" s="25" t="s">
        <v>390</v>
      </c>
      <c r="C823" s="29">
        <v>2600650</v>
      </c>
      <c r="D823" s="27" t="s">
        <v>2217</v>
      </c>
      <c r="E823" s="2" t="s">
        <v>2218</v>
      </c>
      <c r="F823" s="28" t="s">
        <v>459</v>
      </c>
      <c r="G823" s="98" t="s">
        <v>2219</v>
      </c>
      <c r="H823" s="20" t="s">
        <v>2220</v>
      </c>
      <c r="I823" s="88" t="s">
        <v>61</v>
      </c>
    </row>
    <row r="824" spans="2:9" s="8" customFormat="1" ht="27" customHeight="1" x14ac:dyDescent="0.15">
      <c r="B824" s="25" t="s">
        <v>390</v>
      </c>
      <c r="C824" s="29">
        <v>2600694</v>
      </c>
      <c r="D824" s="27" t="s">
        <v>2221</v>
      </c>
      <c r="E824" s="2" t="s">
        <v>2222</v>
      </c>
      <c r="F824" s="28" t="s">
        <v>472</v>
      </c>
      <c r="G824" s="98" t="s">
        <v>2202</v>
      </c>
      <c r="H824" s="20" t="s">
        <v>2223</v>
      </c>
      <c r="I824" s="88" t="s">
        <v>61</v>
      </c>
    </row>
    <row r="825" spans="2:9" s="8" customFormat="1" ht="27" customHeight="1" x14ac:dyDescent="0.15">
      <c r="B825" s="25" t="s">
        <v>390</v>
      </c>
      <c r="C825" s="29">
        <v>2600697</v>
      </c>
      <c r="D825" s="27" t="s">
        <v>2224</v>
      </c>
      <c r="E825" s="2" t="s">
        <v>2225</v>
      </c>
      <c r="F825" s="28" t="s">
        <v>132</v>
      </c>
      <c r="G825" s="98" t="s">
        <v>2226</v>
      </c>
      <c r="H825" s="20" t="s">
        <v>2227</v>
      </c>
      <c r="I825" s="88" t="s">
        <v>61</v>
      </c>
    </row>
    <row r="826" spans="2:9" s="8" customFormat="1" ht="27" customHeight="1" x14ac:dyDescent="0.15">
      <c r="B826" s="25" t="s">
        <v>444</v>
      </c>
      <c r="C826" s="29">
        <v>2601255</v>
      </c>
      <c r="D826" s="27" t="s">
        <v>2228</v>
      </c>
      <c r="E826" s="2" t="s">
        <v>2229</v>
      </c>
      <c r="F826" s="28" t="s">
        <v>2230</v>
      </c>
      <c r="G826" s="82" t="s">
        <v>2231</v>
      </c>
      <c r="H826" s="20" t="s">
        <v>2232</v>
      </c>
      <c r="I826" s="88" t="s">
        <v>61</v>
      </c>
    </row>
    <row r="827" spans="2:9" s="8" customFormat="1" ht="27" customHeight="1" x14ac:dyDescent="0.15">
      <c r="B827" s="25" t="s">
        <v>390</v>
      </c>
      <c r="C827" s="29">
        <v>2600683</v>
      </c>
      <c r="D827" s="27" t="s">
        <v>2233</v>
      </c>
      <c r="E827" s="3" t="s">
        <v>2234</v>
      </c>
      <c r="F827" s="28" t="s">
        <v>133</v>
      </c>
      <c r="G827" s="98" t="s">
        <v>2202</v>
      </c>
      <c r="H827" s="20" t="s">
        <v>2235</v>
      </c>
      <c r="I827" s="88" t="s">
        <v>61</v>
      </c>
    </row>
    <row r="828" spans="2:9" s="8" customFormat="1" ht="27" customHeight="1" x14ac:dyDescent="0.15">
      <c r="B828" s="50" t="s">
        <v>8</v>
      </c>
      <c r="C828" s="51" t="s">
        <v>263</v>
      </c>
      <c r="D828" s="52" t="s">
        <v>2236</v>
      </c>
      <c r="E828" s="53" t="s">
        <v>2237</v>
      </c>
      <c r="F828" s="2" t="s">
        <v>2238</v>
      </c>
      <c r="G828" s="3" t="s">
        <v>70</v>
      </c>
      <c r="H828" s="54" t="s">
        <v>2239</v>
      </c>
      <c r="I828" s="89" t="s">
        <v>61</v>
      </c>
    </row>
    <row r="829" spans="2:9" s="8" customFormat="1" ht="27" customHeight="1" x14ac:dyDescent="0.15">
      <c r="B829" s="25" t="s">
        <v>390</v>
      </c>
      <c r="C829" s="29">
        <v>2600689</v>
      </c>
      <c r="D829" s="27" t="s">
        <v>2266</v>
      </c>
      <c r="E829" s="2" t="s">
        <v>3565</v>
      </c>
      <c r="F829" s="28" t="s">
        <v>3566</v>
      </c>
      <c r="G829" s="98" t="s">
        <v>2267</v>
      </c>
      <c r="H829" s="20" t="s">
        <v>2268</v>
      </c>
      <c r="I829" s="88" t="s">
        <v>61</v>
      </c>
    </row>
    <row r="830" spans="2:9" s="8" customFormat="1" ht="27" customHeight="1" x14ac:dyDescent="0.15">
      <c r="B830" s="21" t="s">
        <v>390</v>
      </c>
      <c r="C830" s="31">
        <v>3100006</v>
      </c>
      <c r="D830" s="18" t="s">
        <v>2240</v>
      </c>
      <c r="E830" s="3" t="s">
        <v>39</v>
      </c>
      <c r="F830" s="19" t="s">
        <v>1515</v>
      </c>
      <c r="G830" s="3" t="s">
        <v>38</v>
      </c>
      <c r="H830" s="3" t="s">
        <v>40</v>
      </c>
      <c r="I830" s="88" t="s">
        <v>61</v>
      </c>
    </row>
    <row r="831" spans="2:9" s="8" customFormat="1" ht="27" customHeight="1" x14ac:dyDescent="0.15">
      <c r="B831" s="25" t="s">
        <v>390</v>
      </c>
      <c r="C831" s="29">
        <v>2600699</v>
      </c>
      <c r="D831" s="27" t="s">
        <v>2241</v>
      </c>
      <c r="E831" s="2" t="s">
        <v>2242</v>
      </c>
      <c r="F831" s="28" t="s">
        <v>587</v>
      </c>
      <c r="G831" s="98" t="s">
        <v>2215</v>
      </c>
      <c r="H831" s="20" t="s">
        <v>2243</v>
      </c>
      <c r="I831" s="88" t="s">
        <v>61</v>
      </c>
    </row>
    <row r="832" spans="2:9" s="8" customFormat="1" ht="27" customHeight="1" x14ac:dyDescent="0.15">
      <c r="B832" s="21" t="s">
        <v>444</v>
      </c>
      <c r="C832" s="31">
        <v>3100011</v>
      </c>
      <c r="D832" s="18" t="s">
        <v>2244</v>
      </c>
      <c r="E832" s="3" t="s">
        <v>2245</v>
      </c>
      <c r="F832" s="19" t="s">
        <v>459</v>
      </c>
      <c r="G832" s="3" t="s">
        <v>2246</v>
      </c>
      <c r="H832" s="3" t="s">
        <v>2247</v>
      </c>
      <c r="I832" s="88" t="s">
        <v>61</v>
      </c>
    </row>
    <row r="833" spans="2:9" s="8" customFormat="1" ht="27" customHeight="1" x14ac:dyDescent="0.15">
      <c r="B833" s="25" t="s">
        <v>390</v>
      </c>
      <c r="C833" s="29">
        <v>3000017</v>
      </c>
      <c r="D833" s="18" t="s">
        <v>2248</v>
      </c>
      <c r="E833" s="3" t="s">
        <v>2249</v>
      </c>
      <c r="F833" s="28" t="s">
        <v>2250</v>
      </c>
      <c r="G833" s="27" t="s">
        <v>2251</v>
      </c>
      <c r="H833" s="35" t="s">
        <v>2252</v>
      </c>
      <c r="I833" s="88" t="s">
        <v>3394</v>
      </c>
    </row>
    <row r="834" spans="2:9" s="8" customFormat="1" ht="27" customHeight="1" x14ac:dyDescent="0.15">
      <c r="B834" s="41" t="s">
        <v>390</v>
      </c>
      <c r="C834" s="29">
        <v>2600649</v>
      </c>
      <c r="D834" s="27" t="s">
        <v>2253</v>
      </c>
      <c r="E834" s="2" t="s">
        <v>2254</v>
      </c>
      <c r="F834" s="28" t="s">
        <v>459</v>
      </c>
      <c r="G834" s="27" t="s">
        <v>2255</v>
      </c>
      <c r="H834" s="48" t="s">
        <v>2256</v>
      </c>
      <c r="I834" s="88" t="s">
        <v>61</v>
      </c>
    </row>
    <row r="835" spans="2:9" s="8" customFormat="1" ht="27" customHeight="1" x14ac:dyDescent="0.15">
      <c r="B835" s="25" t="s">
        <v>390</v>
      </c>
      <c r="C835" s="29">
        <v>2600681</v>
      </c>
      <c r="D835" s="27" t="s">
        <v>2257</v>
      </c>
      <c r="E835" s="2" t="s">
        <v>2258</v>
      </c>
      <c r="F835" s="28" t="s">
        <v>133</v>
      </c>
      <c r="G835" s="98" t="s">
        <v>2198</v>
      </c>
      <c r="H835" s="20" t="s">
        <v>2259</v>
      </c>
      <c r="I835" s="88" t="s">
        <v>61</v>
      </c>
    </row>
    <row r="836" spans="2:9" s="8" customFormat="1" ht="27" customHeight="1" x14ac:dyDescent="0.15">
      <c r="B836" s="25" t="s">
        <v>390</v>
      </c>
      <c r="C836" s="26" t="s">
        <v>2260</v>
      </c>
      <c r="D836" s="39" t="s">
        <v>2261</v>
      </c>
      <c r="E836" s="70" t="s">
        <v>2262</v>
      </c>
      <c r="F836" s="28" t="s">
        <v>2263</v>
      </c>
      <c r="G836" s="98" t="s">
        <v>2264</v>
      </c>
      <c r="H836" s="20" t="s">
        <v>2265</v>
      </c>
      <c r="I836" s="92" t="s">
        <v>3394</v>
      </c>
    </row>
    <row r="837" spans="2:9" s="8" customFormat="1" ht="27" customHeight="1" x14ac:dyDescent="0.15">
      <c r="B837" s="41" t="s">
        <v>390</v>
      </c>
      <c r="C837" s="29" t="s">
        <v>264</v>
      </c>
      <c r="D837" s="27" t="s">
        <v>2269</v>
      </c>
      <c r="E837" s="2" t="s">
        <v>2270</v>
      </c>
      <c r="F837" s="28" t="s">
        <v>632</v>
      </c>
      <c r="G837" s="98" t="s">
        <v>2271</v>
      </c>
      <c r="H837" s="20" t="s">
        <v>2272</v>
      </c>
      <c r="I837" s="88" t="s">
        <v>3394</v>
      </c>
    </row>
    <row r="838" spans="2:9" s="8" customFormat="1" ht="27" customHeight="1" x14ac:dyDescent="0.15">
      <c r="B838" s="25" t="s">
        <v>390</v>
      </c>
      <c r="C838" s="26" t="s">
        <v>2273</v>
      </c>
      <c r="D838" s="39" t="s">
        <v>2274</v>
      </c>
      <c r="E838" s="62" t="s">
        <v>2275</v>
      </c>
      <c r="F838" s="28" t="s">
        <v>131</v>
      </c>
      <c r="G838" s="96" t="s">
        <v>2251</v>
      </c>
      <c r="H838" s="30" t="s">
        <v>2276</v>
      </c>
      <c r="I838" s="92" t="s">
        <v>3394</v>
      </c>
    </row>
    <row r="839" spans="2:9" s="8" customFormat="1" ht="27" customHeight="1" x14ac:dyDescent="0.15">
      <c r="B839" s="25" t="s">
        <v>390</v>
      </c>
      <c r="C839" s="29">
        <v>2600690</v>
      </c>
      <c r="D839" s="27" t="s">
        <v>2277</v>
      </c>
      <c r="E839" s="2" t="s">
        <v>2278</v>
      </c>
      <c r="F839" s="28" t="s">
        <v>2279</v>
      </c>
      <c r="G839" s="98" t="s">
        <v>2202</v>
      </c>
      <c r="H839" s="20" t="s">
        <v>2280</v>
      </c>
      <c r="I839" s="88" t="s">
        <v>61</v>
      </c>
    </row>
    <row r="840" spans="2:9" s="8" customFormat="1" ht="27" customHeight="1" x14ac:dyDescent="0.15">
      <c r="B840" s="25" t="s">
        <v>444</v>
      </c>
      <c r="C840" s="29">
        <v>2600695</v>
      </c>
      <c r="D840" s="27" t="s">
        <v>2281</v>
      </c>
      <c r="E840" s="2" t="s">
        <v>2282</v>
      </c>
      <c r="F840" s="28" t="s">
        <v>459</v>
      </c>
      <c r="G840" s="98" t="s">
        <v>2283</v>
      </c>
      <c r="H840" s="20" t="s">
        <v>2284</v>
      </c>
      <c r="I840" s="88" t="s">
        <v>61</v>
      </c>
    </row>
    <row r="841" spans="2:9" s="8" customFormat="1" ht="27" customHeight="1" x14ac:dyDescent="0.15">
      <c r="B841" s="25" t="s">
        <v>444</v>
      </c>
      <c r="C841" s="29">
        <v>2600696</v>
      </c>
      <c r="D841" s="27" t="s">
        <v>2285</v>
      </c>
      <c r="E841" s="2" t="s">
        <v>2282</v>
      </c>
      <c r="F841" s="28" t="s">
        <v>459</v>
      </c>
      <c r="G841" s="98" t="s">
        <v>2283</v>
      </c>
      <c r="H841" s="20" t="s">
        <v>2284</v>
      </c>
      <c r="I841" s="88" t="s">
        <v>61</v>
      </c>
    </row>
    <row r="842" spans="2:9" s="8" customFormat="1" ht="27" customHeight="1" x14ac:dyDescent="0.15">
      <c r="B842" s="25" t="s">
        <v>390</v>
      </c>
      <c r="C842" s="29">
        <v>2600515</v>
      </c>
      <c r="D842" s="27" t="s">
        <v>2286</v>
      </c>
      <c r="E842" s="2" t="s">
        <v>2287</v>
      </c>
      <c r="F842" s="28" t="s">
        <v>420</v>
      </c>
      <c r="G842" s="98" t="s">
        <v>2198</v>
      </c>
      <c r="H842" s="20" t="s">
        <v>2288</v>
      </c>
      <c r="I842" s="88" t="s">
        <v>61</v>
      </c>
    </row>
    <row r="843" spans="2:9" s="8" customFormat="1" ht="27" customHeight="1" x14ac:dyDescent="0.15">
      <c r="B843" s="16" t="s">
        <v>8</v>
      </c>
      <c r="C843" s="17">
        <v>2600217</v>
      </c>
      <c r="D843" s="18" t="s">
        <v>2300</v>
      </c>
      <c r="E843" s="3" t="s">
        <v>2291</v>
      </c>
      <c r="F843" s="19" t="s">
        <v>132</v>
      </c>
      <c r="G843" s="96" t="s">
        <v>2202</v>
      </c>
      <c r="H843" s="30" t="s">
        <v>2292</v>
      </c>
      <c r="I843" s="88" t="s">
        <v>61</v>
      </c>
    </row>
    <row r="844" spans="2:9" s="8" customFormat="1" ht="27" customHeight="1" x14ac:dyDescent="0.15">
      <c r="B844" s="25" t="s">
        <v>444</v>
      </c>
      <c r="C844" s="29">
        <v>2700163</v>
      </c>
      <c r="D844" s="27" t="s">
        <v>2298</v>
      </c>
      <c r="E844" s="2" t="s">
        <v>2291</v>
      </c>
      <c r="F844" s="28" t="s">
        <v>459</v>
      </c>
      <c r="G844" s="98" t="s">
        <v>2202</v>
      </c>
      <c r="H844" s="20" t="s">
        <v>2292</v>
      </c>
      <c r="I844" s="88" t="s">
        <v>61</v>
      </c>
    </row>
    <row r="845" spans="2:9" s="8" customFormat="1" ht="27" customHeight="1" x14ac:dyDescent="0.15">
      <c r="B845" s="25" t="s">
        <v>390</v>
      </c>
      <c r="C845" s="29">
        <v>2600331</v>
      </c>
      <c r="D845" s="27" t="s">
        <v>2302</v>
      </c>
      <c r="E845" s="3" t="s">
        <v>2291</v>
      </c>
      <c r="F845" s="28" t="s">
        <v>132</v>
      </c>
      <c r="G845" s="27" t="s">
        <v>2202</v>
      </c>
      <c r="H845" s="48" t="s">
        <v>2303</v>
      </c>
      <c r="I845" s="88" t="s">
        <v>61</v>
      </c>
    </row>
    <row r="846" spans="2:9" s="8" customFormat="1" ht="27" customHeight="1" x14ac:dyDescent="0.15">
      <c r="B846" s="25" t="s">
        <v>444</v>
      </c>
      <c r="C846" s="29">
        <v>2700039</v>
      </c>
      <c r="D846" s="27" t="s">
        <v>2295</v>
      </c>
      <c r="E846" s="3" t="s">
        <v>2296</v>
      </c>
      <c r="F846" s="28" t="s">
        <v>2297</v>
      </c>
      <c r="G846" s="98" t="s">
        <v>2202</v>
      </c>
      <c r="H846" s="20" t="s">
        <v>2292</v>
      </c>
      <c r="I846" s="88" t="s">
        <v>61</v>
      </c>
    </row>
    <row r="847" spans="2:9" s="8" customFormat="1" ht="27" customHeight="1" x14ac:dyDescent="0.15">
      <c r="B847" s="25" t="s">
        <v>390</v>
      </c>
      <c r="C847" s="26" t="s">
        <v>2289</v>
      </c>
      <c r="D847" s="61" t="s">
        <v>2290</v>
      </c>
      <c r="E847" s="2" t="s">
        <v>2291</v>
      </c>
      <c r="F847" s="19" t="s">
        <v>132</v>
      </c>
      <c r="G847" s="96" t="s">
        <v>2202</v>
      </c>
      <c r="H847" s="30" t="s">
        <v>2292</v>
      </c>
      <c r="I847" s="88" t="s">
        <v>61</v>
      </c>
    </row>
    <row r="848" spans="2:9" s="8" customFormat="1" ht="27" customHeight="1" x14ac:dyDescent="0.15">
      <c r="B848" s="16" t="s">
        <v>390</v>
      </c>
      <c r="C848" s="32">
        <v>2700049</v>
      </c>
      <c r="D848" s="18" t="s">
        <v>2293</v>
      </c>
      <c r="E848" s="2" t="s">
        <v>2291</v>
      </c>
      <c r="F848" s="19" t="s">
        <v>132</v>
      </c>
      <c r="G848" s="96" t="s">
        <v>2202</v>
      </c>
      <c r="H848" s="30" t="s">
        <v>2292</v>
      </c>
      <c r="I848" s="88" t="s">
        <v>61</v>
      </c>
    </row>
    <row r="849" spans="2:9" s="8" customFormat="1" ht="27" customHeight="1" x14ac:dyDescent="0.15">
      <c r="B849" s="16" t="s">
        <v>390</v>
      </c>
      <c r="C849" s="32">
        <v>2700047</v>
      </c>
      <c r="D849" s="18" t="s">
        <v>2299</v>
      </c>
      <c r="E849" s="3" t="s">
        <v>2291</v>
      </c>
      <c r="F849" s="19" t="s">
        <v>459</v>
      </c>
      <c r="G849" s="96" t="s">
        <v>2202</v>
      </c>
      <c r="H849" s="30" t="s">
        <v>2292</v>
      </c>
      <c r="I849" s="88" t="s">
        <v>61</v>
      </c>
    </row>
    <row r="850" spans="2:9" s="8" customFormat="1" ht="27" customHeight="1" x14ac:dyDescent="0.15">
      <c r="B850" s="16" t="s">
        <v>390</v>
      </c>
      <c r="C850" s="32">
        <v>2700048</v>
      </c>
      <c r="D850" s="18" t="s">
        <v>2294</v>
      </c>
      <c r="E850" s="3" t="s">
        <v>2291</v>
      </c>
      <c r="F850" s="19" t="s">
        <v>132</v>
      </c>
      <c r="G850" s="96" t="s">
        <v>2202</v>
      </c>
      <c r="H850" s="30" t="s">
        <v>2292</v>
      </c>
      <c r="I850" s="88" t="s">
        <v>61</v>
      </c>
    </row>
    <row r="851" spans="2:9" s="8" customFormat="1" ht="27" customHeight="1" x14ac:dyDescent="0.15">
      <c r="B851" s="16" t="s">
        <v>8</v>
      </c>
      <c r="C851" s="32">
        <v>2600066</v>
      </c>
      <c r="D851" s="18" t="s">
        <v>2304</v>
      </c>
      <c r="E851" s="3" t="s">
        <v>2301</v>
      </c>
      <c r="F851" s="19" t="s">
        <v>132</v>
      </c>
      <c r="G851" s="18" t="s">
        <v>2202</v>
      </c>
      <c r="H851" s="30" t="s">
        <v>2305</v>
      </c>
      <c r="I851" s="88" t="s">
        <v>61</v>
      </c>
    </row>
    <row r="852" spans="2:9" s="8" customFormat="1" ht="27" customHeight="1" x14ac:dyDescent="0.15">
      <c r="B852" s="25" t="s">
        <v>390</v>
      </c>
      <c r="C852" s="29">
        <v>2600682</v>
      </c>
      <c r="D852" s="27" t="s">
        <v>2306</v>
      </c>
      <c r="E852" s="3" t="s">
        <v>2307</v>
      </c>
      <c r="F852" s="28" t="s">
        <v>459</v>
      </c>
      <c r="G852" s="98" t="s">
        <v>2308</v>
      </c>
      <c r="H852" s="20" t="s">
        <v>2309</v>
      </c>
      <c r="I852" s="88" t="s">
        <v>61</v>
      </c>
    </row>
    <row r="853" spans="2:9" s="8" customFormat="1" ht="27" customHeight="1" x14ac:dyDescent="0.15">
      <c r="B853" s="16" t="s">
        <v>8</v>
      </c>
      <c r="C853" s="17">
        <v>2600206</v>
      </c>
      <c r="D853" s="18" t="s">
        <v>2310</v>
      </c>
      <c r="E853" s="3" t="s">
        <v>2311</v>
      </c>
      <c r="F853" s="19" t="s">
        <v>764</v>
      </c>
      <c r="G853" s="96" t="s">
        <v>130</v>
      </c>
      <c r="H853" s="30" t="s">
        <v>2312</v>
      </c>
      <c r="I853" s="88" t="s">
        <v>3394</v>
      </c>
    </row>
    <row r="854" spans="2:9" s="8" customFormat="1" ht="27" customHeight="1" x14ac:dyDescent="0.15">
      <c r="B854" s="25" t="s">
        <v>390</v>
      </c>
      <c r="C854" s="29">
        <v>2700154</v>
      </c>
      <c r="D854" s="18" t="s">
        <v>2313</v>
      </c>
      <c r="E854" s="3" t="s">
        <v>2314</v>
      </c>
      <c r="F854" s="19" t="s">
        <v>432</v>
      </c>
      <c r="G854" s="54" t="s">
        <v>120</v>
      </c>
      <c r="H854" s="30" t="s">
        <v>2315</v>
      </c>
      <c r="I854" s="88" t="s">
        <v>61</v>
      </c>
    </row>
    <row r="855" spans="2:9" s="8" customFormat="1" ht="27" customHeight="1" x14ac:dyDescent="0.15">
      <c r="B855" s="21" t="s">
        <v>8</v>
      </c>
      <c r="C855" s="31" t="s">
        <v>265</v>
      </c>
      <c r="D855" s="23" t="s">
        <v>2316</v>
      </c>
      <c r="E855" s="9" t="s">
        <v>2314</v>
      </c>
      <c r="F855" s="24" t="s">
        <v>432</v>
      </c>
      <c r="G855" s="97" t="s">
        <v>120</v>
      </c>
      <c r="H855" s="30" t="s">
        <v>2315</v>
      </c>
      <c r="I855" s="88" t="s">
        <v>61</v>
      </c>
    </row>
    <row r="856" spans="2:9" s="8" customFormat="1" ht="27" customHeight="1" x14ac:dyDescent="0.15">
      <c r="B856" s="25" t="s">
        <v>390</v>
      </c>
      <c r="C856" s="29">
        <v>2600685</v>
      </c>
      <c r="D856" s="27" t="s">
        <v>2317</v>
      </c>
      <c r="E856" s="3" t="s">
        <v>2318</v>
      </c>
      <c r="F856" s="28" t="s">
        <v>3567</v>
      </c>
      <c r="G856" s="98" t="s">
        <v>2207</v>
      </c>
      <c r="H856" s="20" t="s">
        <v>2319</v>
      </c>
      <c r="I856" s="88" t="s">
        <v>61</v>
      </c>
    </row>
    <row r="857" spans="2:9" s="8" customFormat="1" ht="27" customHeight="1" x14ac:dyDescent="0.15">
      <c r="B857" s="25" t="s">
        <v>8</v>
      </c>
      <c r="C857" s="17">
        <v>3100034</v>
      </c>
      <c r="D857" s="18" t="s">
        <v>2321</v>
      </c>
      <c r="E857" s="2" t="s">
        <v>331</v>
      </c>
      <c r="F857" s="28" t="s">
        <v>626</v>
      </c>
      <c r="G857" s="98" t="s">
        <v>176</v>
      </c>
      <c r="H857" s="20" t="s">
        <v>332</v>
      </c>
      <c r="I857" s="88" t="s">
        <v>3395</v>
      </c>
    </row>
    <row r="858" spans="2:9" s="8" customFormat="1" ht="27" customHeight="1" x14ac:dyDescent="0.15">
      <c r="B858" s="25" t="s">
        <v>390</v>
      </c>
      <c r="C858" s="29">
        <v>2600688</v>
      </c>
      <c r="D858" s="27" t="s">
        <v>2320</v>
      </c>
      <c r="E858" s="3" t="s">
        <v>2318</v>
      </c>
      <c r="F858" s="28" t="s">
        <v>3567</v>
      </c>
      <c r="G858" s="98" t="s">
        <v>2207</v>
      </c>
      <c r="H858" s="20" t="s">
        <v>2319</v>
      </c>
      <c r="I858" s="88" t="s">
        <v>61</v>
      </c>
    </row>
    <row r="859" spans="2:9" s="8" customFormat="1" ht="27" customHeight="1" x14ac:dyDescent="0.15">
      <c r="B859" s="16" t="s">
        <v>390</v>
      </c>
      <c r="C859" s="32">
        <v>2700077</v>
      </c>
      <c r="D859" s="18" t="s">
        <v>2322</v>
      </c>
      <c r="E859" s="3" t="s">
        <v>2323</v>
      </c>
      <c r="F859" s="19" t="s">
        <v>459</v>
      </c>
      <c r="G859" s="96" t="s">
        <v>2324</v>
      </c>
      <c r="H859" s="30" t="s">
        <v>2325</v>
      </c>
      <c r="I859" s="88" t="s">
        <v>61</v>
      </c>
    </row>
    <row r="860" spans="2:9" s="8" customFormat="1" ht="27" customHeight="1" x14ac:dyDescent="0.15">
      <c r="B860" s="25" t="s">
        <v>390</v>
      </c>
      <c r="C860" s="29">
        <v>2600698</v>
      </c>
      <c r="D860" s="27" t="s">
        <v>2326</v>
      </c>
      <c r="E860" s="2" t="s">
        <v>2327</v>
      </c>
      <c r="F860" s="28" t="s">
        <v>459</v>
      </c>
      <c r="G860" s="98" t="s">
        <v>2231</v>
      </c>
      <c r="H860" s="20" t="s">
        <v>2328</v>
      </c>
      <c r="I860" s="88" t="s">
        <v>61</v>
      </c>
    </row>
    <row r="861" spans="2:9" s="8" customFormat="1" ht="27" customHeight="1" x14ac:dyDescent="0.15">
      <c r="B861" s="49" t="s">
        <v>11</v>
      </c>
      <c r="C861" s="38" t="s">
        <v>3481</v>
      </c>
      <c r="D861" s="23" t="s">
        <v>3482</v>
      </c>
      <c r="E861" s="9" t="s">
        <v>3483</v>
      </c>
      <c r="F861" s="24" t="s">
        <v>2329</v>
      </c>
      <c r="G861" s="23" t="s">
        <v>3484</v>
      </c>
      <c r="H861" s="35" t="s">
        <v>2331</v>
      </c>
      <c r="I861" s="91" t="s">
        <v>60</v>
      </c>
    </row>
    <row r="862" spans="2:9" s="8" customFormat="1" ht="27" customHeight="1" x14ac:dyDescent="0.15">
      <c r="B862" s="25" t="s">
        <v>390</v>
      </c>
      <c r="C862" s="29">
        <v>2600706</v>
      </c>
      <c r="D862" s="27" t="s">
        <v>2332</v>
      </c>
      <c r="E862" s="2" t="s">
        <v>2333</v>
      </c>
      <c r="F862" s="28" t="s">
        <v>131</v>
      </c>
      <c r="G862" s="98" t="s">
        <v>2330</v>
      </c>
      <c r="H862" s="20" t="s">
        <v>2334</v>
      </c>
      <c r="I862" s="88" t="s">
        <v>60</v>
      </c>
    </row>
    <row r="863" spans="2:9" s="8" customFormat="1" ht="27" customHeight="1" x14ac:dyDescent="0.15">
      <c r="B863" s="16" t="s">
        <v>444</v>
      </c>
      <c r="C863" s="31">
        <v>2800038</v>
      </c>
      <c r="D863" s="18" t="s">
        <v>2335</v>
      </c>
      <c r="E863" s="3" t="s">
        <v>2336</v>
      </c>
      <c r="F863" s="19" t="s">
        <v>459</v>
      </c>
      <c r="G863" s="96" t="s">
        <v>2330</v>
      </c>
      <c r="H863" s="30" t="s">
        <v>2337</v>
      </c>
      <c r="I863" s="88" t="s">
        <v>60</v>
      </c>
    </row>
    <row r="864" spans="2:9" s="8" customFormat="1" ht="27" customHeight="1" x14ac:dyDescent="0.15">
      <c r="B864" s="21" t="s">
        <v>8</v>
      </c>
      <c r="C864" s="31">
        <v>3100022</v>
      </c>
      <c r="D864" s="18" t="s">
        <v>2338</v>
      </c>
      <c r="E864" s="2" t="s">
        <v>2339</v>
      </c>
      <c r="F864" s="19" t="s">
        <v>472</v>
      </c>
      <c r="G864" s="96" t="s">
        <v>168</v>
      </c>
      <c r="H864" s="20" t="s">
        <v>2340</v>
      </c>
      <c r="I864" s="88" t="s">
        <v>60</v>
      </c>
    </row>
    <row r="865" spans="2:9" s="8" customFormat="1" ht="27" customHeight="1" x14ac:dyDescent="0.15">
      <c r="B865" s="25" t="s">
        <v>444</v>
      </c>
      <c r="C865" s="29">
        <v>2600713</v>
      </c>
      <c r="D865" s="27" t="s">
        <v>2342</v>
      </c>
      <c r="E865" s="2" t="s">
        <v>2343</v>
      </c>
      <c r="F865" s="28" t="s">
        <v>3568</v>
      </c>
      <c r="G865" s="98" t="s">
        <v>2344</v>
      </c>
      <c r="H865" s="20" t="s">
        <v>2345</v>
      </c>
      <c r="I865" s="88" t="s">
        <v>60</v>
      </c>
    </row>
    <row r="866" spans="2:9" s="8" customFormat="1" ht="27" customHeight="1" x14ac:dyDescent="0.15">
      <c r="B866" s="25" t="s">
        <v>390</v>
      </c>
      <c r="C866" s="29">
        <v>2900008</v>
      </c>
      <c r="D866" s="27" t="s">
        <v>2346</v>
      </c>
      <c r="E866" s="4" t="s">
        <v>2347</v>
      </c>
      <c r="F866" s="28" t="s">
        <v>132</v>
      </c>
      <c r="G866" s="27" t="s">
        <v>2348</v>
      </c>
      <c r="H866" s="48" t="s">
        <v>2349</v>
      </c>
      <c r="I866" s="88" t="s">
        <v>60</v>
      </c>
    </row>
    <row r="867" spans="2:9" s="8" customFormat="1" ht="27" customHeight="1" x14ac:dyDescent="0.15">
      <c r="B867" s="25" t="s">
        <v>390</v>
      </c>
      <c r="C867" s="29">
        <v>2600700</v>
      </c>
      <c r="D867" s="27" t="s">
        <v>2350</v>
      </c>
      <c r="E867" s="2" t="s">
        <v>2351</v>
      </c>
      <c r="F867" s="28" t="s">
        <v>587</v>
      </c>
      <c r="G867" s="98" t="s">
        <v>2352</v>
      </c>
      <c r="H867" s="20" t="s">
        <v>2353</v>
      </c>
      <c r="I867" s="88" t="s">
        <v>60</v>
      </c>
    </row>
    <row r="868" spans="2:9" s="8" customFormat="1" ht="27" customHeight="1" x14ac:dyDescent="0.15">
      <c r="B868" s="25" t="s">
        <v>444</v>
      </c>
      <c r="C868" s="29">
        <v>2600701</v>
      </c>
      <c r="D868" s="27" t="s">
        <v>2354</v>
      </c>
      <c r="E868" s="2" t="s">
        <v>2355</v>
      </c>
      <c r="F868" s="28" t="s">
        <v>459</v>
      </c>
      <c r="G868" s="98" t="s">
        <v>2356</v>
      </c>
      <c r="H868" s="20" t="s">
        <v>2357</v>
      </c>
      <c r="I868" s="88" t="s">
        <v>60</v>
      </c>
    </row>
    <row r="869" spans="2:9" s="8" customFormat="1" ht="27" customHeight="1" x14ac:dyDescent="0.15">
      <c r="B869" s="25" t="s">
        <v>390</v>
      </c>
      <c r="C869" s="29">
        <v>2700161</v>
      </c>
      <c r="D869" s="27" t="s">
        <v>2362</v>
      </c>
      <c r="E869" s="2" t="s">
        <v>2359</v>
      </c>
      <c r="F869" s="28" t="s">
        <v>459</v>
      </c>
      <c r="G869" s="98" t="s">
        <v>2360</v>
      </c>
      <c r="H869" s="20" t="s">
        <v>2361</v>
      </c>
      <c r="I869" s="88" t="s">
        <v>60</v>
      </c>
    </row>
    <row r="870" spans="2:9" s="8" customFormat="1" ht="27" customHeight="1" x14ac:dyDescent="0.15">
      <c r="B870" s="25" t="s">
        <v>390</v>
      </c>
      <c r="C870" s="29">
        <v>3100069</v>
      </c>
      <c r="D870" s="27" t="s">
        <v>2358</v>
      </c>
      <c r="E870" s="2" t="s">
        <v>2359</v>
      </c>
      <c r="F870" s="28" t="s">
        <v>459</v>
      </c>
      <c r="G870" s="98" t="s">
        <v>2360</v>
      </c>
      <c r="H870" s="20" t="s">
        <v>2361</v>
      </c>
      <c r="I870" s="88" t="s">
        <v>60</v>
      </c>
    </row>
    <row r="871" spans="2:9" s="8" customFormat="1" ht="27" customHeight="1" x14ac:dyDescent="0.15">
      <c r="B871" s="25" t="s">
        <v>390</v>
      </c>
      <c r="C871" s="29">
        <v>2600702</v>
      </c>
      <c r="D871" s="27" t="s">
        <v>2363</v>
      </c>
      <c r="E871" s="2" t="s">
        <v>2364</v>
      </c>
      <c r="F871" s="28" t="s">
        <v>2365</v>
      </c>
      <c r="G871" s="98" t="s">
        <v>2366</v>
      </c>
      <c r="H871" s="20" t="s">
        <v>2367</v>
      </c>
      <c r="I871" s="88" t="s">
        <v>60</v>
      </c>
    </row>
    <row r="872" spans="2:9" s="8" customFormat="1" ht="27" customHeight="1" x14ac:dyDescent="0.15">
      <c r="B872" s="25" t="s">
        <v>390</v>
      </c>
      <c r="C872" s="29">
        <v>2601071</v>
      </c>
      <c r="D872" s="27" t="s">
        <v>2368</v>
      </c>
      <c r="E872" s="2" t="s">
        <v>2369</v>
      </c>
      <c r="F872" s="28" t="s">
        <v>131</v>
      </c>
      <c r="G872" s="98" t="s">
        <v>2370</v>
      </c>
      <c r="H872" s="20" t="s">
        <v>2371</v>
      </c>
      <c r="I872" s="88" t="s">
        <v>60</v>
      </c>
    </row>
    <row r="873" spans="2:9" s="8" customFormat="1" ht="27" customHeight="1" x14ac:dyDescent="0.15">
      <c r="B873" s="16" t="s">
        <v>11</v>
      </c>
      <c r="C873" s="17">
        <v>3000043</v>
      </c>
      <c r="D873" s="18" t="s">
        <v>2376</v>
      </c>
      <c r="E873" s="3" t="s">
        <v>2377</v>
      </c>
      <c r="F873" s="19" t="s">
        <v>459</v>
      </c>
      <c r="G873" s="96" t="s">
        <v>43</v>
      </c>
      <c r="H873" s="30" t="s">
        <v>2378</v>
      </c>
      <c r="I873" s="88" t="s">
        <v>60</v>
      </c>
    </row>
    <row r="874" spans="2:9" s="8" customFormat="1" ht="27" customHeight="1" x14ac:dyDescent="0.15">
      <c r="B874" s="25" t="s">
        <v>444</v>
      </c>
      <c r="C874" s="32">
        <v>2700106</v>
      </c>
      <c r="D874" s="18" t="s">
        <v>2383</v>
      </c>
      <c r="E874" s="3" t="s">
        <v>2384</v>
      </c>
      <c r="F874" s="19" t="s">
        <v>459</v>
      </c>
      <c r="G874" s="96" t="s">
        <v>2381</v>
      </c>
      <c r="H874" s="30" t="s">
        <v>2382</v>
      </c>
      <c r="I874" s="88" t="s">
        <v>60</v>
      </c>
    </row>
    <row r="875" spans="2:9" s="8" customFormat="1" ht="27" customHeight="1" x14ac:dyDescent="0.15">
      <c r="B875" s="25" t="s">
        <v>444</v>
      </c>
      <c r="C875" s="29">
        <v>2601182</v>
      </c>
      <c r="D875" s="27" t="s">
        <v>2379</v>
      </c>
      <c r="E875" s="2" t="s">
        <v>2380</v>
      </c>
      <c r="F875" s="28" t="s">
        <v>459</v>
      </c>
      <c r="G875" s="98" t="s">
        <v>2381</v>
      </c>
      <c r="H875" s="20" t="s">
        <v>2382</v>
      </c>
      <c r="I875" s="88" t="s">
        <v>60</v>
      </c>
    </row>
    <row r="876" spans="2:9" s="8" customFormat="1" ht="27" customHeight="1" x14ac:dyDescent="0.15">
      <c r="B876" s="16" t="s">
        <v>390</v>
      </c>
      <c r="C876" s="32">
        <v>2700105</v>
      </c>
      <c r="D876" s="18" t="s">
        <v>2396</v>
      </c>
      <c r="E876" s="3" t="s">
        <v>2395</v>
      </c>
      <c r="F876" s="19" t="s">
        <v>587</v>
      </c>
      <c r="G876" s="96" t="s">
        <v>2381</v>
      </c>
      <c r="H876" s="30" t="s">
        <v>2392</v>
      </c>
      <c r="I876" s="88" t="s">
        <v>60</v>
      </c>
    </row>
    <row r="877" spans="2:9" s="8" customFormat="1" ht="27" customHeight="1" x14ac:dyDescent="0.15">
      <c r="B877" s="50" t="s">
        <v>8</v>
      </c>
      <c r="C877" s="51" t="s">
        <v>266</v>
      </c>
      <c r="D877" s="52" t="s">
        <v>2386</v>
      </c>
      <c r="E877" s="53" t="s">
        <v>2387</v>
      </c>
      <c r="F877" s="2" t="s">
        <v>1621</v>
      </c>
      <c r="G877" s="3" t="s">
        <v>43</v>
      </c>
      <c r="H877" s="54" t="s">
        <v>2388</v>
      </c>
      <c r="I877" s="89" t="s">
        <v>60</v>
      </c>
    </row>
    <row r="878" spans="2:9" s="8" customFormat="1" ht="27" customHeight="1" x14ac:dyDescent="0.15">
      <c r="B878" s="25" t="s">
        <v>390</v>
      </c>
      <c r="C878" s="33" t="s">
        <v>2393</v>
      </c>
      <c r="D878" s="27" t="s">
        <v>2394</v>
      </c>
      <c r="E878" s="2" t="s">
        <v>2395</v>
      </c>
      <c r="F878" s="28" t="s">
        <v>632</v>
      </c>
      <c r="G878" s="98" t="s">
        <v>43</v>
      </c>
      <c r="H878" s="20" t="s">
        <v>2392</v>
      </c>
      <c r="I878" s="88" t="s">
        <v>60</v>
      </c>
    </row>
    <row r="879" spans="2:9" s="8" customFormat="1" ht="27" customHeight="1" x14ac:dyDescent="0.15">
      <c r="B879" s="25" t="s">
        <v>444</v>
      </c>
      <c r="C879" s="29">
        <v>3000069</v>
      </c>
      <c r="D879" s="27" t="s">
        <v>2403</v>
      </c>
      <c r="E879" s="2" t="s">
        <v>2395</v>
      </c>
      <c r="F879" s="28" t="s">
        <v>459</v>
      </c>
      <c r="G879" s="98" t="s">
        <v>43</v>
      </c>
      <c r="H879" s="20" t="s">
        <v>2392</v>
      </c>
      <c r="I879" s="88" t="s">
        <v>60</v>
      </c>
    </row>
    <row r="880" spans="2:9" s="8" customFormat="1" ht="27" customHeight="1" x14ac:dyDescent="0.15">
      <c r="B880" s="16" t="s">
        <v>390</v>
      </c>
      <c r="C880" s="17">
        <v>2900029</v>
      </c>
      <c r="D880" s="18" t="s">
        <v>2401</v>
      </c>
      <c r="E880" s="2" t="s">
        <v>2395</v>
      </c>
      <c r="F880" s="28" t="s">
        <v>459</v>
      </c>
      <c r="G880" s="98" t="s">
        <v>43</v>
      </c>
      <c r="H880" s="20" t="s">
        <v>2392</v>
      </c>
      <c r="I880" s="88" t="s">
        <v>60</v>
      </c>
    </row>
    <row r="881" spans="2:9" s="8" customFormat="1" ht="27" customHeight="1" x14ac:dyDescent="0.15">
      <c r="B881" s="49" t="s">
        <v>11</v>
      </c>
      <c r="C881" s="38" t="s">
        <v>3485</v>
      </c>
      <c r="D881" s="23" t="s">
        <v>3486</v>
      </c>
      <c r="E881" s="9" t="s">
        <v>2395</v>
      </c>
      <c r="F881" s="24" t="s">
        <v>133</v>
      </c>
      <c r="G881" s="23" t="s">
        <v>43</v>
      </c>
      <c r="H881" s="35" t="s">
        <v>2392</v>
      </c>
      <c r="I881" s="91" t="s">
        <v>60</v>
      </c>
    </row>
    <row r="882" spans="2:9" s="8" customFormat="1" ht="27" customHeight="1" x14ac:dyDescent="0.15">
      <c r="B882" s="49" t="s">
        <v>11</v>
      </c>
      <c r="C882" s="38" t="s">
        <v>3569</v>
      </c>
      <c r="D882" s="23" t="s">
        <v>3570</v>
      </c>
      <c r="E882" s="9" t="s">
        <v>3571</v>
      </c>
      <c r="F882" s="24" t="s">
        <v>3572</v>
      </c>
      <c r="G882" s="23" t="s">
        <v>43</v>
      </c>
      <c r="H882" s="35" t="s">
        <v>3573</v>
      </c>
      <c r="I882" s="88" t="s">
        <v>60</v>
      </c>
    </row>
    <row r="883" spans="2:9" s="8" customFormat="1" ht="27" customHeight="1" x14ac:dyDescent="0.15">
      <c r="B883" s="25" t="s">
        <v>444</v>
      </c>
      <c r="C883" s="29">
        <v>2601187</v>
      </c>
      <c r="D883" s="27" t="s">
        <v>2404</v>
      </c>
      <c r="E883" s="2" t="s">
        <v>2395</v>
      </c>
      <c r="F883" s="28" t="s">
        <v>459</v>
      </c>
      <c r="G883" s="98" t="s">
        <v>2381</v>
      </c>
      <c r="H883" s="20" t="s">
        <v>2392</v>
      </c>
      <c r="I883" s="88" t="s">
        <v>60</v>
      </c>
    </row>
    <row r="884" spans="2:9" s="8" customFormat="1" ht="27" customHeight="1" x14ac:dyDescent="0.15">
      <c r="B884" s="25" t="s">
        <v>390</v>
      </c>
      <c r="C884" s="29">
        <v>2601188</v>
      </c>
      <c r="D884" s="27" t="s">
        <v>2405</v>
      </c>
      <c r="E884" s="2" t="s">
        <v>2395</v>
      </c>
      <c r="F884" s="28" t="s">
        <v>459</v>
      </c>
      <c r="G884" s="98" t="s">
        <v>2381</v>
      </c>
      <c r="H884" s="20" t="s">
        <v>2392</v>
      </c>
      <c r="I884" s="88" t="s">
        <v>60</v>
      </c>
    </row>
    <row r="885" spans="2:9" s="8" customFormat="1" ht="27" customHeight="1" x14ac:dyDescent="0.15">
      <c r="B885" s="21" t="s">
        <v>8</v>
      </c>
      <c r="C885" s="22" t="s">
        <v>333</v>
      </c>
      <c r="D885" s="23" t="s">
        <v>2397</v>
      </c>
      <c r="E885" s="9" t="s">
        <v>154</v>
      </c>
      <c r="F885" s="24" t="s">
        <v>2398</v>
      </c>
      <c r="G885" s="97" t="s">
        <v>43</v>
      </c>
      <c r="H885" s="30" t="s">
        <v>155</v>
      </c>
      <c r="I885" s="88" t="s">
        <v>3396</v>
      </c>
    </row>
    <row r="886" spans="2:9" s="8" customFormat="1" ht="27" customHeight="1" x14ac:dyDescent="0.15">
      <c r="B886" s="25" t="s">
        <v>444</v>
      </c>
      <c r="C886" s="26" t="s">
        <v>2389</v>
      </c>
      <c r="D886" s="69" t="s">
        <v>2390</v>
      </c>
      <c r="E886" s="62" t="s">
        <v>87</v>
      </c>
      <c r="F886" s="28" t="s">
        <v>2391</v>
      </c>
      <c r="G886" s="96" t="s">
        <v>2381</v>
      </c>
      <c r="H886" s="30" t="s">
        <v>2392</v>
      </c>
      <c r="I886" s="92" t="s">
        <v>3397</v>
      </c>
    </row>
    <row r="887" spans="2:9" s="8" customFormat="1" ht="27" customHeight="1" x14ac:dyDescent="0.15">
      <c r="B887" s="21" t="s">
        <v>8</v>
      </c>
      <c r="C887" s="31" t="s">
        <v>267</v>
      </c>
      <c r="D887" s="23" t="s">
        <v>2385</v>
      </c>
      <c r="E887" s="9" t="s">
        <v>154</v>
      </c>
      <c r="F887" s="24" t="s">
        <v>1084</v>
      </c>
      <c r="G887" s="97" t="s">
        <v>43</v>
      </c>
      <c r="H887" s="30" t="s">
        <v>155</v>
      </c>
      <c r="I887" s="88" t="s">
        <v>3396</v>
      </c>
    </row>
    <row r="888" spans="2:9" s="8" customFormat="1" ht="27" customHeight="1" x14ac:dyDescent="0.15">
      <c r="B888" s="25" t="s">
        <v>444</v>
      </c>
      <c r="C888" s="29">
        <v>2800019</v>
      </c>
      <c r="D888" s="27" t="s">
        <v>2402</v>
      </c>
      <c r="E888" s="2" t="s">
        <v>2395</v>
      </c>
      <c r="F888" s="28" t="s">
        <v>459</v>
      </c>
      <c r="G888" s="27" t="s">
        <v>43</v>
      </c>
      <c r="H888" s="20" t="s">
        <v>2392</v>
      </c>
      <c r="I888" s="88" t="s">
        <v>60</v>
      </c>
    </row>
    <row r="889" spans="2:9" s="8" customFormat="1" ht="27" customHeight="1" x14ac:dyDescent="0.15">
      <c r="B889" s="25" t="s">
        <v>390</v>
      </c>
      <c r="C889" s="29">
        <v>2601211</v>
      </c>
      <c r="D889" s="27" t="s">
        <v>2406</v>
      </c>
      <c r="E889" s="2" t="s">
        <v>2407</v>
      </c>
      <c r="F889" s="28" t="s">
        <v>1353</v>
      </c>
      <c r="G889" s="98" t="s">
        <v>2381</v>
      </c>
      <c r="H889" s="20" t="s">
        <v>2392</v>
      </c>
      <c r="I889" s="88" t="s">
        <v>60</v>
      </c>
    </row>
    <row r="890" spans="2:9" s="8" customFormat="1" ht="27" customHeight="1" x14ac:dyDescent="0.15">
      <c r="B890" s="25" t="s">
        <v>444</v>
      </c>
      <c r="C890" s="26" t="s">
        <v>2399</v>
      </c>
      <c r="D890" s="69" t="s">
        <v>2400</v>
      </c>
      <c r="E890" s="62" t="s">
        <v>87</v>
      </c>
      <c r="F890" s="28" t="s">
        <v>459</v>
      </c>
      <c r="G890" s="96" t="s">
        <v>2381</v>
      </c>
      <c r="H890" s="30" t="s">
        <v>2392</v>
      </c>
      <c r="I890" s="92" t="s">
        <v>3397</v>
      </c>
    </row>
    <row r="891" spans="2:9" s="8" customFormat="1" ht="27" customHeight="1" x14ac:dyDescent="0.15">
      <c r="B891" s="25" t="s">
        <v>390</v>
      </c>
      <c r="C891" s="29">
        <v>2600703</v>
      </c>
      <c r="D891" s="27" t="s">
        <v>2408</v>
      </c>
      <c r="E891" s="2" t="s">
        <v>2409</v>
      </c>
      <c r="F891" s="28" t="s">
        <v>131</v>
      </c>
      <c r="G891" s="98" t="s">
        <v>2410</v>
      </c>
      <c r="H891" s="20" t="s">
        <v>2411</v>
      </c>
      <c r="I891" s="88" t="s">
        <v>60</v>
      </c>
    </row>
    <row r="892" spans="2:9" s="8" customFormat="1" ht="27" customHeight="1" x14ac:dyDescent="0.15">
      <c r="B892" s="25" t="s">
        <v>390</v>
      </c>
      <c r="C892" s="26" t="s">
        <v>2412</v>
      </c>
      <c r="D892" s="66" t="s">
        <v>2413</v>
      </c>
      <c r="E892" s="67" t="s">
        <v>2414</v>
      </c>
      <c r="F892" s="28" t="s">
        <v>587</v>
      </c>
      <c r="G892" s="53" t="s">
        <v>2415</v>
      </c>
      <c r="H892" s="20" t="s">
        <v>2416</v>
      </c>
      <c r="I892" s="88" t="s">
        <v>60</v>
      </c>
    </row>
    <row r="893" spans="2:9" s="8" customFormat="1" ht="27" customHeight="1" x14ac:dyDescent="0.15">
      <c r="B893" s="21" t="s">
        <v>8</v>
      </c>
      <c r="C893" s="83" t="s">
        <v>311</v>
      </c>
      <c r="D893" s="18" t="s">
        <v>2446</v>
      </c>
      <c r="E893" s="3" t="s">
        <v>2447</v>
      </c>
      <c r="F893" s="19" t="s">
        <v>2448</v>
      </c>
      <c r="G893" s="96" t="s">
        <v>28</v>
      </c>
      <c r="H893" s="30" t="s">
        <v>2449</v>
      </c>
      <c r="I893" s="88" t="s">
        <v>3397</v>
      </c>
    </row>
    <row r="894" spans="2:9" s="8" customFormat="1" ht="27" customHeight="1" x14ac:dyDescent="0.15">
      <c r="B894" s="25" t="s">
        <v>390</v>
      </c>
      <c r="C894" s="29">
        <v>2601094</v>
      </c>
      <c r="D894" s="27" t="s">
        <v>2453</v>
      </c>
      <c r="E894" s="2" t="s">
        <v>2419</v>
      </c>
      <c r="F894" s="28" t="s">
        <v>133</v>
      </c>
      <c r="G894" s="98" t="s">
        <v>2420</v>
      </c>
      <c r="H894" s="20" t="s">
        <v>2421</v>
      </c>
      <c r="I894" s="88" t="s">
        <v>60</v>
      </c>
    </row>
    <row r="895" spans="2:9" s="8" customFormat="1" ht="27" customHeight="1" x14ac:dyDescent="0.15">
      <c r="B895" s="25" t="s">
        <v>390</v>
      </c>
      <c r="C895" s="29">
        <v>2601099</v>
      </c>
      <c r="D895" s="27" t="s">
        <v>2457</v>
      </c>
      <c r="E895" s="2" t="s">
        <v>2419</v>
      </c>
      <c r="F895" s="28" t="s">
        <v>1113</v>
      </c>
      <c r="G895" s="98" t="s">
        <v>2420</v>
      </c>
      <c r="H895" s="20" t="s">
        <v>2421</v>
      </c>
      <c r="I895" s="88" t="s">
        <v>60</v>
      </c>
    </row>
    <row r="896" spans="2:9" s="8" customFormat="1" ht="27" customHeight="1" x14ac:dyDescent="0.15">
      <c r="B896" s="25" t="s">
        <v>390</v>
      </c>
      <c r="C896" s="29">
        <v>2601175</v>
      </c>
      <c r="D896" s="27" t="s">
        <v>2454</v>
      </c>
      <c r="E896" s="2" t="s">
        <v>2419</v>
      </c>
      <c r="F896" s="28" t="s">
        <v>133</v>
      </c>
      <c r="G896" s="96" t="s">
        <v>2420</v>
      </c>
      <c r="H896" s="20" t="s">
        <v>2421</v>
      </c>
      <c r="I896" s="88" t="s">
        <v>60</v>
      </c>
    </row>
    <row r="897" spans="2:9" s="8" customFormat="1" ht="27" customHeight="1" x14ac:dyDescent="0.15">
      <c r="B897" s="25" t="s">
        <v>444</v>
      </c>
      <c r="C897" s="17">
        <v>3000075</v>
      </c>
      <c r="D897" s="18" t="s">
        <v>2440</v>
      </c>
      <c r="E897" s="3" t="s">
        <v>2435</v>
      </c>
      <c r="F897" s="19" t="s">
        <v>764</v>
      </c>
      <c r="G897" s="98" t="s">
        <v>2420</v>
      </c>
      <c r="H897" s="20" t="s">
        <v>2421</v>
      </c>
      <c r="I897" s="88" t="s">
        <v>60</v>
      </c>
    </row>
    <row r="898" spans="2:9" s="8" customFormat="1" ht="27" customHeight="1" x14ac:dyDescent="0.15">
      <c r="B898" s="25" t="s">
        <v>390</v>
      </c>
      <c r="C898" s="33" t="s">
        <v>2450</v>
      </c>
      <c r="D898" s="27" t="s">
        <v>2451</v>
      </c>
      <c r="E898" s="2" t="s">
        <v>2419</v>
      </c>
      <c r="F898" s="28" t="s">
        <v>2452</v>
      </c>
      <c r="G898" s="96" t="s">
        <v>2420</v>
      </c>
      <c r="H898" s="20" t="s">
        <v>2421</v>
      </c>
      <c r="I898" s="88" t="s">
        <v>60</v>
      </c>
    </row>
    <row r="899" spans="2:9" s="8" customFormat="1" ht="27" customHeight="1" x14ac:dyDescent="0.15">
      <c r="B899" s="16" t="s">
        <v>8</v>
      </c>
      <c r="C899" s="17">
        <v>2600287</v>
      </c>
      <c r="D899" s="18" t="s">
        <v>2434</v>
      </c>
      <c r="E899" s="3" t="s">
        <v>2435</v>
      </c>
      <c r="F899" s="19" t="s">
        <v>467</v>
      </c>
      <c r="G899" s="96" t="s">
        <v>2420</v>
      </c>
      <c r="H899" s="20" t="s">
        <v>2421</v>
      </c>
      <c r="I899" s="88" t="s">
        <v>60</v>
      </c>
    </row>
    <row r="900" spans="2:9" s="8" customFormat="1" ht="27" customHeight="1" x14ac:dyDescent="0.15">
      <c r="B900" s="25" t="s">
        <v>390</v>
      </c>
      <c r="C900" s="29">
        <v>2601080</v>
      </c>
      <c r="D900" s="27" t="s">
        <v>2429</v>
      </c>
      <c r="E900" s="2" t="s">
        <v>2419</v>
      </c>
      <c r="F900" s="28" t="s">
        <v>926</v>
      </c>
      <c r="G900" s="96" t="s">
        <v>2420</v>
      </c>
      <c r="H900" s="20" t="s">
        <v>2421</v>
      </c>
      <c r="I900" s="88" t="s">
        <v>60</v>
      </c>
    </row>
    <row r="901" spans="2:9" s="8" customFormat="1" ht="27" customHeight="1" x14ac:dyDescent="0.15">
      <c r="B901" s="25" t="s">
        <v>390</v>
      </c>
      <c r="C901" s="29">
        <v>2600961</v>
      </c>
      <c r="D901" s="27" t="s">
        <v>2438</v>
      </c>
      <c r="E901" s="2" t="s">
        <v>2419</v>
      </c>
      <c r="F901" s="28" t="s">
        <v>132</v>
      </c>
      <c r="G901" s="96" t="s">
        <v>2420</v>
      </c>
      <c r="H901" s="20" t="s">
        <v>2421</v>
      </c>
      <c r="I901" s="88" t="s">
        <v>60</v>
      </c>
    </row>
    <row r="902" spans="2:9" s="8" customFormat="1" ht="27" customHeight="1" x14ac:dyDescent="0.15">
      <c r="B902" s="25" t="s">
        <v>390</v>
      </c>
      <c r="C902" s="33" t="s">
        <v>2417</v>
      </c>
      <c r="D902" s="27" t="s">
        <v>2418</v>
      </c>
      <c r="E902" s="3" t="s">
        <v>2419</v>
      </c>
      <c r="F902" s="28" t="s">
        <v>1532</v>
      </c>
      <c r="G902" s="96" t="s">
        <v>2420</v>
      </c>
      <c r="H902" s="20" t="s">
        <v>2421</v>
      </c>
      <c r="I902" s="88" t="s">
        <v>60</v>
      </c>
    </row>
    <row r="903" spans="2:9" s="8" customFormat="1" ht="27" customHeight="1" x14ac:dyDescent="0.15">
      <c r="B903" s="25" t="s">
        <v>390</v>
      </c>
      <c r="C903" s="29">
        <v>2601128</v>
      </c>
      <c r="D903" s="27" t="s">
        <v>2428</v>
      </c>
      <c r="E903" s="2" t="s">
        <v>2419</v>
      </c>
      <c r="F903" s="28" t="s">
        <v>1090</v>
      </c>
      <c r="G903" s="96" t="s">
        <v>2420</v>
      </c>
      <c r="H903" s="20" t="s">
        <v>2421</v>
      </c>
      <c r="I903" s="88" t="s">
        <v>60</v>
      </c>
    </row>
    <row r="904" spans="2:9" s="8" customFormat="1" ht="27" customHeight="1" x14ac:dyDescent="0.15">
      <c r="B904" s="25" t="s">
        <v>390</v>
      </c>
      <c r="C904" s="29">
        <v>2601146</v>
      </c>
      <c r="D904" s="27" t="s">
        <v>2422</v>
      </c>
      <c r="E904" s="2" t="s">
        <v>2419</v>
      </c>
      <c r="F904" s="28" t="s">
        <v>626</v>
      </c>
      <c r="G904" s="98" t="s">
        <v>2420</v>
      </c>
      <c r="H904" s="20" t="s">
        <v>2421</v>
      </c>
      <c r="I904" s="88" t="s">
        <v>60</v>
      </c>
    </row>
    <row r="905" spans="2:9" s="8" customFormat="1" ht="27" customHeight="1" x14ac:dyDescent="0.15">
      <c r="B905" s="25" t="s">
        <v>390</v>
      </c>
      <c r="C905" s="29">
        <v>2601083</v>
      </c>
      <c r="D905" s="27" t="s">
        <v>2437</v>
      </c>
      <c r="E905" s="2" t="s">
        <v>2419</v>
      </c>
      <c r="F905" s="28" t="s">
        <v>467</v>
      </c>
      <c r="G905" s="96" t="s">
        <v>2420</v>
      </c>
      <c r="H905" s="20" t="s">
        <v>2421</v>
      </c>
      <c r="I905" s="88" t="s">
        <v>60</v>
      </c>
    </row>
    <row r="906" spans="2:9" s="8" customFormat="1" ht="27" customHeight="1" x14ac:dyDescent="0.15">
      <c r="B906" s="25" t="s">
        <v>390</v>
      </c>
      <c r="C906" s="29">
        <v>2700030</v>
      </c>
      <c r="D906" s="27" t="s">
        <v>2423</v>
      </c>
      <c r="E906" s="2" t="s">
        <v>2419</v>
      </c>
      <c r="F906" s="28" t="s">
        <v>626</v>
      </c>
      <c r="G906" s="98" t="s">
        <v>2420</v>
      </c>
      <c r="H906" s="20" t="s">
        <v>2424</v>
      </c>
      <c r="I906" s="88" t="s">
        <v>60</v>
      </c>
    </row>
    <row r="907" spans="2:9" s="8" customFormat="1" ht="27" customHeight="1" x14ac:dyDescent="0.15">
      <c r="B907" s="25" t="s">
        <v>390</v>
      </c>
      <c r="C907" s="31">
        <v>2900005</v>
      </c>
      <c r="D907" s="18" t="s">
        <v>2425</v>
      </c>
      <c r="E907" s="3" t="s">
        <v>2426</v>
      </c>
      <c r="F907" s="19" t="s">
        <v>1397</v>
      </c>
      <c r="G907" s="3" t="s">
        <v>28</v>
      </c>
      <c r="H907" s="30" t="s">
        <v>2427</v>
      </c>
      <c r="I907" s="88" t="s">
        <v>3397</v>
      </c>
    </row>
    <row r="908" spans="2:9" s="8" customFormat="1" ht="27" customHeight="1" x14ac:dyDescent="0.15">
      <c r="B908" s="25" t="s">
        <v>390</v>
      </c>
      <c r="C908" s="29">
        <v>2601095</v>
      </c>
      <c r="D908" s="27" t="s">
        <v>2455</v>
      </c>
      <c r="E908" s="2" t="s">
        <v>2419</v>
      </c>
      <c r="F908" s="28" t="s">
        <v>133</v>
      </c>
      <c r="G908" s="98" t="s">
        <v>2420</v>
      </c>
      <c r="H908" s="20" t="s">
        <v>2421</v>
      </c>
      <c r="I908" s="88" t="s">
        <v>60</v>
      </c>
    </row>
    <row r="909" spans="2:9" s="8" customFormat="1" ht="27" customHeight="1" x14ac:dyDescent="0.15">
      <c r="B909" s="25" t="s">
        <v>390</v>
      </c>
      <c r="C909" s="29">
        <v>2601087</v>
      </c>
      <c r="D909" s="27" t="s">
        <v>2439</v>
      </c>
      <c r="E909" s="2" t="s">
        <v>2419</v>
      </c>
      <c r="F909" s="28" t="s">
        <v>132</v>
      </c>
      <c r="G909" s="98" t="s">
        <v>2420</v>
      </c>
      <c r="H909" s="20" t="s">
        <v>2421</v>
      </c>
      <c r="I909" s="88" t="s">
        <v>60</v>
      </c>
    </row>
    <row r="910" spans="2:9" s="8" customFormat="1" ht="27" customHeight="1" x14ac:dyDescent="0.15">
      <c r="B910" s="21" t="s">
        <v>8</v>
      </c>
      <c r="C910" s="31" t="s">
        <v>271</v>
      </c>
      <c r="D910" s="23" t="s">
        <v>2443</v>
      </c>
      <c r="E910" s="9" t="s">
        <v>2419</v>
      </c>
      <c r="F910" s="24" t="s">
        <v>587</v>
      </c>
      <c r="G910" s="97" t="s">
        <v>28</v>
      </c>
      <c r="H910" s="30" t="s">
        <v>2421</v>
      </c>
      <c r="I910" s="88" t="s">
        <v>3396</v>
      </c>
    </row>
    <row r="911" spans="2:9" s="8" customFormat="1" ht="27" customHeight="1" x14ac:dyDescent="0.15">
      <c r="B911" s="21" t="s">
        <v>8</v>
      </c>
      <c r="C911" s="31" t="s">
        <v>270</v>
      </c>
      <c r="D911" s="23" t="s">
        <v>2430</v>
      </c>
      <c r="E911" s="9" t="s">
        <v>2431</v>
      </c>
      <c r="F911" s="24" t="s">
        <v>2432</v>
      </c>
      <c r="G911" s="97" t="s">
        <v>28</v>
      </c>
      <c r="H911" s="30" t="s">
        <v>2433</v>
      </c>
      <c r="I911" s="88" t="s">
        <v>3397</v>
      </c>
    </row>
    <row r="912" spans="2:9" s="8" customFormat="1" ht="27" customHeight="1" x14ac:dyDescent="0.15">
      <c r="B912" s="25" t="s">
        <v>390</v>
      </c>
      <c r="C912" s="29">
        <v>2601098</v>
      </c>
      <c r="D912" s="27" t="s">
        <v>2456</v>
      </c>
      <c r="E912" s="2" t="s">
        <v>2419</v>
      </c>
      <c r="F912" s="28" t="s">
        <v>432</v>
      </c>
      <c r="G912" s="96" t="s">
        <v>2420</v>
      </c>
      <c r="H912" s="20" t="s">
        <v>2421</v>
      </c>
      <c r="I912" s="88" t="s">
        <v>60</v>
      </c>
    </row>
    <row r="913" spans="2:9" s="8" customFormat="1" ht="27" customHeight="1" x14ac:dyDescent="0.15">
      <c r="B913" s="25" t="s">
        <v>390</v>
      </c>
      <c r="C913" s="29" t="s">
        <v>269</v>
      </c>
      <c r="D913" s="27" t="s">
        <v>2444</v>
      </c>
      <c r="E913" s="3" t="s">
        <v>2419</v>
      </c>
      <c r="F913" s="28" t="s">
        <v>2445</v>
      </c>
      <c r="G913" s="96" t="s">
        <v>2420</v>
      </c>
      <c r="H913" s="20" t="s">
        <v>2421</v>
      </c>
      <c r="I913" s="88" t="s">
        <v>60</v>
      </c>
    </row>
    <row r="914" spans="2:9" s="8" customFormat="1" ht="27" customHeight="1" x14ac:dyDescent="0.15">
      <c r="B914" s="25" t="s">
        <v>390</v>
      </c>
      <c r="C914" s="29">
        <v>2600812</v>
      </c>
      <c r="D914" s="27" t="s">
        <v>2442</v>
      </c>
      <c r="E914" s="2" t="s">
        <v>2419</v>
      </c>
      <c r="F914" s="28" t="s">
        <v>587</v>
      </c>
      <c r="G914" s="96" t="s">
        <v>2420</v>
      </c>
      <c r="H914" s="20" t="s">
        <v>2421</v>
      </c>
      <c r="I914" s="88" t="s">
        <v>60</v>
      </c>
    </row>
    <row r="915" spans="2:9" s="8" customFormat="1" ht="27" customHeight="1" x14ac:dyDescent="0.15">
      <c r="B915" s="49" t="s">
        <v>8</v>
      </c>
      <c r="C915" s="38" t="s">
        <v>3487</v>
      </c>
      <c r="D915" s="23" t="s">
        <v>3488</v>
      </c>
      <c r="E915" s="9" t="s">
        <v>2419</v>
      </c>
      <c r="F915" s="24" t="s">
        <v>2078</v>
      </c>
      <c r="G915" s="23" t="s">
        <v>28</v>
      </c>
      <c r="H915" s="35" t="s">
        <v>2421</v>
      </c>
      <c r="I915" s="91" t="s">
        <v>3397</v>
      </c>
    </row>
    <row r="916" spans="2:9" s="8" customFormat="1" ht="27" customHeight="1" x14ac:dyDescent="0.15">
      <c r="B916" s="25" t="s">
        <v>390</v>
      </c>
      <c r="C916" s="29">
        <v>2601090</v>
      </c>
      <c r="D916" s="27" t="s">
        <v>2441</v>
      </c>
      <c r="E916" s="2" t="s">
        <v>2419</v>
      </c>
      <c r="F916" s="28" t="s">
        <v>587</v>
      </c>
      <c r="G916" s="96" t="s">
        <v>2420</v>
      </c>
      <c r="H916" s="20" t="s">
        <v>2421</v>
      </c>
      <c r="I916" s="88" t="s">
        <v>60</v>
      </c>
    </row>
    <row r="917" spans="2:9" s="8" customFormat="1" ht="27" customHeight="1" x14ac:dyDescent="0.15">
      <c r="B917" s="25" t="s">
        <v>444</v>
      </c>
      <c r="C917" s="29">
        <v>2700165</v>
      </c>
      <c r="D917" s="27" t="s">
        <v>2458</v>
      </c>
      <c r="E917" s="2" t="s">
        <v>2459</v>
      </c>
      <c r="F917" s="28" t="s">
        <v>2460</v>
      </c>
      <c r="G917" s="98" t="s">
        <v>2461</v>
      </c>
      <c r="H917" s="20" t="s">
        <v>2462</v>
      </c>
      <c r="I917" s="88" t="s">
        <v>60</v>
      </c>
    </row>
    <row r="918" spans="2:9" s="8" customFormat="1" ht="27" customHeight="1" x14ac:dyDescent="0.15">
      <c r="B918" s="25" t="s">
        <v>444</v>
      </c>
      <c r="C918" s="29">
        <v>2600708</v>
      </c>
      <c r="D918" s="27" t="s">
        <v>2463</v>
      </c>
      <c r="E918" s="2" t="s">
        <v>2464</v>
      </c>
      <c r="F918" s="28" t="s">
        <v>1193</v>
      </c>
      <c r="G918" s="98" t="s">
        <v>2465</v>
      </c>
      <c r="H918" s="20" t="s">
        <v>2466</v>
      </c>
      <c r="I918" s="88" t="s">
        <v>60</v>
      </c>
    </row>
    <row r="919" spans="2:9" s="8" customFormat="1" ht="27" customHeight="1" x14ac:dyDescent="0.15">
      <c r="B919" s="25" t="s">
        <v>390</v>
      </c>
      <c r="C919" s="29">
        <v>2601227</v>
      </c>
      <c r="D919" s="27" t="s">
        <v>2467</v>
      </c>
      <c r="E919" s="2" t="s">
        <v>2468</v>
      </c>
      <c r="F919" s="28" t="s">
        <v>459</v>
      </c>
      <c r="G919" s="98" t="s">
        <v>2374</v>
      </c>
      <c r="H919" s="20" t="s">
        <v>2469</v>
      </c>
      <c r="I919" s="88" t="s">
        <v>60</v>
      </c>
    </row>
    <row r="920" spans="2:9" s="8" customFormat="1" ht="27" customHeight="1" x14ac:dyDescent="0.15">
      <c r="B920" s="25" t="s">
        <v>390</v>
      </c>
      <c r="C920" s="29">
        <v>2600710</v>
      </c>
      <c r="D920" s="27" t="s">
        <v>2472</v>
      </c>
      <c r="E920" s="2" t="s">
        <v>2470</v>
      </c>
      <c r="F920" s="28" t="s">
        <v>764</v>
      </c>
      <c r="G920" s="98" t="s">
        <v>2360</v>
      </c>
      <c r="H920" s="20" t="s">
        <v>2471</v>
      </c>
      <c r="I920" s="88" t="s">
        <v>60</v>
      </c>
    </row>
    <row r="921" spans="2:9" s="8" customFormat="1" ht="27" customHeight="1" x14ac:dyDescent="0.15">
      <c r="B921" s="25" t="s">
        <v>8</v>
      </c>
      <c r="C921" s="26" t="s">
        <v>2473</v>
      </c>
      <c r="D921" s="27" t="s">
        <v>2474</v>
      </c>
      <c r="E921" s="45" t="s">
        <v>2475</v>
      </c>
      <c r="F921" s="28" t="s">
        <v>764</v>
      </c>
      <c r="G921" s="98" t="s">
        <v>2360</v>
      </c>
      <c r="H921" s="30" t="s">
        <v>2471</v>
      </c>
      <c r="I921" s="88" t="s">
        <v>60</v>
      </c>
    </row>
    <row r="922" spans="2:9" s="8" customFormat="1" ht="27" customHeight="1" x14ac:dyDescent="0.15">
      <c r="B922" s="25" t="s">
        <v>390</v>
      </c>
      <c r="C922" s="29">
        <v>2600705</v>
      </c>
      <c r="D922" s="27" t="s">
        <v>2476</v>
      </c>
      <c r="E922" s="2" t="s">
        <v>2477</v>
      </c>
      <c r="F922" s="28" t="s">
        <v>2478</v>
      </c>
      <c r="G922" s="98" t="s">
        <v>2341</v>
      </c>
      <c r="H922" s="20" t="s">
        <v>2479</v>
      </c>
      <c r="I922" s="88" t="s">
        <v>60</v>
      </c>
    </row>
    <row r="923" spans="2:9" s="8" customFormat="1" ht="27" customHeight="1" x14ac:dyDescent="0.15">
      <c r="B923" s="25" t="s">
        <v>390</v>
      </c>
      <c r="C923" s="29">
        <v>2600704</v>
      </c>
      <c r="D923" s="27" t="s">
        <v>2372</v>
      </c>
      <c r="E923" s="2" t="s">
        <v>3489</v>
      </c>
      <c r="F923" s="28" t="s">
        <v>2373</v>
      </c>
      <c r="G923" s="98" t="s">
        <v>2374</v>
      </c>
      <c r="H923" s="20" t="s">
        <v>2375</v>
      </c>
      <c r="I923" s="88" t="s">
        <v>60</v>
      </c>
    </row>
    <row r="924" spans="2:9" s="8" customFormat="1" ht="27" customHeight="1" x14ac:dyDescent="0.15">
      <c r="B924" s="25" t="s">
        <v>8</v>
      </c>
      <c r="C924" s="29">
        <v>2601209</v>
      </c>
      <c r="D924" s="27" t="s">
        <v>2480</v>
      </c>
      <c r="E924" s="2" t="s">
        <v>3489</v>
      </c>
      <c r="F924" s="28" t="s">
        <v>3490</v>
      </c>
      <c r="G924" s="27" t="s">
        <v>173</v>
      </c>
      <c r="H924" s="48" t="s">
        <v>315</v>
      </c>
      <c r="I924" s="88" t="s">
        <v>3396</v>
      </c>
    </row>
    <row r="925" spans="2:9" s="8" customFormat="1" ht="27" customHeight="1" x14ac:dyDescent="0.15">
      <c r="B925" s="25" t="s">
        <v>390</v>
      </c>
      <c r="C925" s="29">
        <v>2601084</v>
      </c>
      <c r="D925" s="27" t="s">
        <v>2436</v>
      </c>
      <c r="E925" s="2" t="s">
        <v>1209</v>
      </c>
      <c r="F925" s="28" t="s">
        <v>467</v>
      </c>
      <c r="G925" s="96" t="s">
        <v>31</v>
      </c>
      <c r="H925" s="20" t="s">
        <v>1211</v>
      </c>
      <c r="I925" s="88" t="s">
        <v>60</v>
      </c>
    </row>
    <row r="926" spans="2:9" s="8" customFormat="1" ht="27" customHeight="1" x14ac:dyDescent="0.15">
      <c r="B926" s="25" t="s">
        <v>390</v>
      </c>
      <c r="C926" s="29">
        <v>2600714</v>
      </c>
      <c r="D926" s="27" t="s">
        <v>2481</v>
      </c>
      <c r="E926" s="2" t="s">
        <v>2482</v>
      </c>
      <c r="F926" s="28" t="s">
        <v>3574</v>
      </c>
      <c r="G926" s="98" t="s">
        <v>2410</v>
      </c>
      <c r="H926" s="20" t="s">
        <v>2483</v>
      </c>
      <c r="I926" s="88" t="s">
        <v>60</v>
      </c>
    </row>
    <row r="927" spans="2:9" s="8" customFormat="1" ht="27" customHeight="1" x14ac:dyDescent="0.15">
      <c r="B927" s="25" t="s">
        <v>444</v>
      </c>
      <c r="C927" s="29">
        <v>2601223</v>
      </c>
      <c r="D927" s="27" t="s">
        <v>2484</v>
      </c>
      <c r="E927" s="2" t="s">
        <v>2485</v>
      </c>
      <c r="F927" s="28" t="s">
        <v>2486</v>
      </c>
      <c r="G927" s="98" t="s">
        <v>2487</v>
      </c>
      <c r="H927" s="20" t="s">
        <v>2488</v>
      </c>
      <c r="I927" s="88" t="s">
        <v>60</v>
      </c>
    </row>
    <row r="928" spans="2:9" s="8" customFormat="1" ht="27" customHeight="1" x14ac:dyDescent="0.15">
      <c r="B928" s="16" t="s">
        <v>390</v>
      </c>
      <c r="C928" s="17">
        <v>3000038</v>
      </c>
      <c r="D928" s="52" t="s">
        <v>2489</v>
      </c>
      <c r="E928" s="3" t="s">
        <v>2490</v>
      </c>
      <c r="F928" s="19" t="s">
        <v>472</v>
      </c>
      <c r="G928" s="18" t="s">
        <v>2491</v>
      </c>
      <c r="H928" s="35" t="s">
        <v>2492</v>
      </c>
      <c r="I928" s="88" t="s">
        <v>60</v>
      </c>
    </row>
    <row r="929" spans="2:9" s="8" customFormat="1" ht="27" customHeight="1" x14ac:dyDescent="0.15">
      <c r="B929" s="25" t="s">
        <v>444</v>
      </c>
      <c r="C929" s="29">
        <v>2600715</v>
      </c>
      <c r="D929" s="27" t="s">
        <v>2493</v>
      </c>
      <c r="E929" s="2" t="s">
        <v>2494</v>
      </c>
      <c r="F929" s="28" t="s">
        <v>459</v>
      </c>
      <c r="G929" s="98" t="s">
        <v>2491</v>
      </c>
      <c r="H929" s="20" t="s">
        <v>2495</v>
      </c>
      <c r="I929" s="88" t="s">
        <v>60</v>
      </c>
    </row>
    <row r="930" spans="2:9" s="8" customFormat="1" ht="27" customHeight="1" x14ac:dyDescent="0.15">
      <c r="B930" s="25" t="s">
        <v>390</v>
      </c>
      <c r="C930" s="29">
        <v>2600716</v>
      </c>
      <c r="D930" s="27" t="s">
        <v>2496</v>
      </c>
      <c r="E930" s="2" t="s">
        <v>2497</v>
      </c>
      <c r="F930" s="28" t="s">
        <v>132</v>
      </c>
      <c r="G930" s="98" t="s">
        <v>2498</v>
      </c>
      <c r="H930" s="20" t="s">
        <v>2499</v>
      </c>
      <c r="I930" s="88" t="s">
        <v>60</v>
      </c>
    </row>
    <row r="931" spans="2:9" s="8" customFormat="1" ht="27" customHeight="1" x14ac:dyDescent="0.15">
      <c r="B931" s="25" t="s">
        <v>444</v>
      </c>
      <c r="C931" s="29">
        <v>2600726</v>
      </c>
      <c r="D931" s="27" t="s">
        <v>2527</v>
      </c>
      <c r="E931" s="3" t="s">
        <v>3491</v>
      </c>
      <c r="F931" s="28" t="s">
        <v>459</v>
      </c>
      <c r="G931" s="98" t="s">
        <v>45</v>
      </c>
      <c r="H931" s="20" t="s">
        <v>3492</v>
      </c>
      <c r="I931" s="88" t="s">
        <v>60</v>
      </c>
    </row>
    <row r="932" spans="2:9" s="8" customFormat="1" ht="27" customHeight="1" x14ac:dyDescent="0.15">
      <c r="B932" s="25" t="s">
        <v>390</v>
      </c>
      <c r="C932" s="29">
        <v>2601082</v>
      </c>
      <c r="D932" s="27" t="s">
        <v>2520</v>
      </c>
      <c r="E932" s="2" t="s">
        <v>2419</v>
      </c>
      <c r="F932" s="28" t="s">
        <v>467</v>
      </c>
      <c r="G932" s="98" t="s">
        <v>28</v>
      </c>
      <c r="H932" s="20" t="s">
        <v>2421</v>
      </c>
      <c r="I932" s="88" t="s">
        <v>60</v>
      </c>
    </row>
    <row r="933" spans="2:9" s="8" customFormat="1" ht="27" customHeight="1" x14ac:dyDescent="0.15">
      <c r="B933" s="25" t="s">
        <v>390</v>
      </c>
      <c r="C933" s="29">
        <v>2600717</v>
      </c>
      <c r="D933" s="27" t="s">
        <v>2500</v>
      </c>
      <c r="E933" s="2" t="s">
        <v>2501</v>
      </c>
      <c r="F933" s="28" t="s">
        <v>685</v>
      </c>
      <c r="G933" s="98" t="s">
        <v>2491</v>
      </c>
      <c r="H933" s="20" t="s">
        <v>2502</v>
      </c>
      <c r="I933" s="88" t="s">
        <v>60</v>
      </c>
    </row>
    <row r="934" spans="2:9" s="8" customFormat="1" ht="27" customHeight="1" x14ac:dyDescent="0.15">
      <c r="B934" s="25" t="s">
        <v>8</v>
      </c>
      <c r="C934" s="29">
        <v>3000067</v>
      </c>
      <c r="D934" s="27" t="s">
        <v>2503</v>
      </c>
      <c r="E934" s="2" t="s">
        <v>2504</v>
      </c>
      <c r="F934" s="28" t="s">
        <v>420</v>
      </c>
      <c r="G934" s="98" t="s">
        <v>2491</v>
      </c>
      <c r="H934" s="20" t="s">
        <v>2502</v>
      </c>
      <c r="I934" s="88" t="s">
        <v>60</v>
      </c>
    </row>
    <row r="935" spans="2:9" s="8" customFormat="1" ht="27" customHeight="1" x14ac:dyDescent="0.15">
      <c r="B935" s="25" t="s">
        <v>390</v>
      </c>
      <c r="C935" s="29">
        <v>2600718</v>
      </c>
      <c r="D935" s="27" t="s">
        <v>2505</v>
      </c>
      <c r="E935" s="2" t="s">
        <v>2506</v>
      </c>
      <c r="F935" s="28" t="s">
        <v>131</v>
      </c>
      <c r="G935" s="98" t="s">
        <v>2507</v>
      </c>
      <c r="H935" s="20" t="s">
        <v>2508</v>
      </c>
      <c r="I935" s="88" t="s">
        <v>60</v>
      </c>
    </row>
    <row r="936" spans="2:9" s="8" customFormat="1" ht="27" customHeight="1" x14ac:dyDescent="0.15">
      <c r="B936" s="16" t="s">
        <v>8</v>
      </c>
      <c r="C936" s="32">
        <v>2600001</v>
      </c>
      <c r="D936" s="18" t="s">
        <v>2515</v>
      </c>
      <c r="E936" s="3" t="s">
        <v>351</v>
      </c>
      <c r="F936" s="19" t="s">
        <v>1550</v>
      </c>
      <c r="G936" s="96" t="s">
        <v>34</v>
      </c>
      <c r="H936" s="30" t="s">
        <v>1543</v>
      </c>
      <c r="I936" s="88" t="s">
        <v>60</v>
      </c>
    </row>
    <row r="937" spans="2:9" s="8" customFormat="1" ht="27" customHeight="1" x14ac:dyDescent="0.15">
      <c r="B937" s="25" t="s">
        <v>390</v>
      </c>
      <c r="C937" s="29">
        <v>2601107</v>
      </c>
      <c r="D937" s="27" t="s">
        <v>2528</v>
      </c>
      <c r="E937" s="2" t="s">
        <v>2522</v>
      </c>
      <c r="F937" s="28" t="s">
        <v>459</v>
      </c>
      <c r="G937" s="98" t="s">
        <v>2498</v>
      </c>
      <c r="H937" s="20" t="s">
        <v>2529</v>
      </c>
      <c r="I937" s="88" t="s">
        <v>60</v>
      </c>
    </row>
    <row r="938" spans="2:9" s="8" customFormat="1" ht="27" customHeight="1" x14ac:dyDescent="0.15">
      <c r="B938" s="16" t="s">
        <v>8</v>
      </c>
      <c r="C938" s="32">
        <v>2600002</v>
      </c>
      <c r="D938" s="18" t="s">
        <v>2511</v>
      </c>
      <c r="E938" s="3" t="s">
        <v>2512</v>
      </c>
      <c r="F938" s="19" t="s">
        <v>131</v>
      </c>
      <c r="G938" s="3" t="s">
        <v>71</v>
      </c>
      <c r="H938" s="30" t="s">
        <v>2513</v>
      </c>
      <c r="I938" s="88" t="s">
        <v>3397</v>
      </c>
    </row>
    <row r="939" spans="2:9" s="8" customFormat="1" ht="27" customHeight="1" x14ac:dyDescent="0.15">
      <c r="B939" s="16" t="s">
        <v>8</v>
      </c>
      <c r="C939" s="17">
        <v>2600296</v>
      </c>
      <c r="D939" s="18" t="s">
        <v>1356</v>
      </c>
      <c r="E939" s="3" t="s">
        <v>2522</v>
      </c>
      <c r="F939" s="19" t="s">
        <v>3465</v>
      </c>
      <c r="G939" s="96" t="s">
        <v>71</v>
      </c>
      <c r="H939" s="30" t="s">
        <v>2529</v>
      </c>
      <c r="I939" s="88" t="s">
        <v>60</v>
      </c>
    </row>
    <row r="940" spans="2:9" s="8" customFormat="1" ht="27" customHeight="1" x14ac:dyDescent="0.15">
      <c r="B940" s="16" t="s">
        <v>8</v>
      </c>
      <c r="C940" s="17" t="s">
        <v>273</v>
      </c>
      <c r="D940" s="18" t="s">
        <v>2532</v>
      </c>
      <c r="E940" s="3" t="s">
        <v>2509</v>
      </c>
      <c r="F940" s="19" t="s">
        <v>459</v>
      </c>
      <c r="G940" s="18" t="s">
        <v>71</v>
      </c>
      <c r="H940" s="35" t="s">
        <v>2510</v>
      </c>
      <c r="I940" s="88" t="s">
        <v>3397</v>
      </c>
    </row>
    <row r="941" spans="2:9" s="8" customFormat="1" ht="27" customHeight="1" x14ac:dyDescent="0.15">
      <c r="B941" s="25" t="s">
        <v>390</v>
      </c>
      <c r="C941" s="29">
        <v>2600864</v>
      </c>
      <c r="D941" s="27" t="s">
        <v>1568</v>
      </c>
      <c r="E941" s="3" t="s">
        <v>2509</v>
      </c>
      <c r="F941" s="19" t="s">
        <v>459</v>
      </c>
      <c r="G941" s="18" t="s">
        <v>71</v>
      </c>
      <c r="H941" s="30" t="s">
        <v>2510</v>
      </c>
      <c r="I941" s="88" t="s">
        <v>60</v>
      </c>
    </row>
    <row r="942" spans="2:9" s="8" customFormat="1" ht="27" customHeight="1" x14ac:dyDescent="0.15">
      <c r="B942" s="25" t="s">
        <v>390</v>
      </c>
      <c r="C942" s="29">
        <v>2600555</v>
      </c>
      <c r="D942" s="27" t="s">
        <v>1907</v>
      </c>
      <c r="E942" s="108" t="s">
        <v>2522</v>
      </c>
      <c r="F942" s="28" t="s">
        <v>131</v>
      </c>
      <c r="G942" s="105" t="s">
        <v>71</v>
      </c>
      <c r="H942" s="20" t="s">
        <v>2529</v>
      </c>
      <c r="I942" s="88" t="s">
        <v>60</v>
      </c>
    </row>
    <row r="943" spans="2:9" s="8" customFormat="1" ht="27" customHeight="1" x14ac:dyDescent="0.15">
      <c r="B943" s="21" t="s">
        <v>8</v>
      </c>
      <c r="C943" s="31" t="s">
        <v>275</v>
      </c>
      <c r="D943" s="23" t="s">
        <v>2517</v>
      </c>
      <c r="E943" s="9" t="s">
        <v>2518</v>
      </c>
      <c r="F943" s="24" t="s">
        <v>1305</v>
      </c>
      <c r="G943" s="97" t="s">
        <v>71</v>
      </c>
      <c r="H943" s="30" t="s">
        <v>2519</v>
      </c>
      <c r="I943" s="88" t="s">
        <v>3396</v>
      </c>
    </row>
    <row r="944" spans="2:9" s="8" customFormat="1" ht="27" customHeight="1" x14ac:dyDescent="0.15">
      <c r="B944" s="16" t="s">
        <v>8</v>
      </c>
      <c r="C944" s="32">
        <v>2600003</v>
      </c>
      <c r="D944" s="18" t="s">
        <v>2514</v>
      </c>
      <c r="E944" s="3" t="s">
        <v>2512</v>
      </c>
      <c r="F944" s="19" t="s">
        <v>131</v>
      </c>
      <c r="G944" s="3" t="s">
        <v>71</v>
      </c>
      <c r="H944" s="30" t="s">
        <v>2513</v>
      </c>
      <c r="I944" s="88" t="s">
        <v>3397</v>
      </c>
    </row>
    <row r="945" spans="2:9" s="8" customFormat="1" ht="27" customHeight="1" x14ac:dyDescent="0.15">
      <c r="B945" s="16" t="s">
        <v>8</v>
      </c>
      <c r="C945" s="17">
        <v>2600292</v>
      </c>
      <c r="D945" s="18" t="s">
        <v>2521</v>
      </c>
      <c r="E945" s="3" t="s">
        <v>2522</v>
      </c>
      <c r="F945" s="19" t="s">
        <v>132</v>
      </c>
      <c r="G945" s="96" t="s">
        <v>2498</v>
      </c>
      <c r="H945" s="30" t="s">
        <v>2523</v>
      </c>
      <c r="I945" s="88" t="s">
        <v>60</v>
      </c>
    </row>
    <row r="946" spans="2:9" s="8" customFormat="1" ht="27" customHeight="1" x14ac:dyDescent="0.15">
      <c r="B946" s="21" t="s">
        <v>8</v>
      </c>
      <c r="C946" s="31" t="s">
        <v>274</v>
      </c>
      <c r="D946" s="23" t="s">
        <v>2525</v>
      </c>
      <c r="E946" s="9" t="s">
        <v>2526</v>
      </c>
      <c r="F946" s="24" t="s">
        <v>19</v>
      </c>
      <c r="G946" s="97" t="s">
        <v>71</v>
      </c>
      <c r="H946" s="30" t="s">
        <v>2519</v>
      </c>
      <c r="I946" s="88" t="s">
        <v>3396</v>
      </c>
    </row>
    <row r="947" spans="2:9" s="8" customFormat="1" ht="27" customHeight="1" x14ac:dyDescent="0.15">
      <c r="B947" s="16" t="s">
        <v>8</v>
      </c>
      <c r="C947" s="32">
        <v>2600113</v>
      </c>
      <c r="D947" s="18" t="s">
        <v>2524</v>
      </c>
      <c r="E947" s="3" t="s">
        <v>2516</v>
      </c>
      <c r="F947" s="19" t="s">
        <v>587</v>
      </c>
      <c r="G947" s="96" t="s">
        <v>2498</v>
      </c>
      <c r="H947" s="30" t="s">
        <v>2510</v>
      </c>
      <c r="I947" s="88" t="s">
        <v>60</v>
      </c>
    </row>
    <row r="948" spans="2:9" s="8" customFormat="1" ht="27" customHeight="1" x14ac:dyDescent="0.15">
      <c r="B948" s="16" t="s">
        <v>8</v>
      </c>
      <c r="C948" s="32">
        <v>2600085</v>
      </c>
      <c r="D948" s="18" t="s">
        <v>2530</v>
      </c>
      <c r="E948" s="3" t="s">
        <v>2516</v>
      </c>
      <c r="F948" s="19" t="s">
        <v>3575</v>
      </c>
      <c r="G948" s="98" t="s">
        <v>2498</v>
      </c>
      <c r="H948" s="30" t="s">
        <v>2531</v>
      </c>
      <c r="I948" s="88" t="s">
        <v>60</v>
      </c>
    </row>
    <row r="949" spans="2:9" s="8" customFormat="1" ht="27" customHeight="1" x14ac:dyDescent="0.15">
      <c r="B949" s="25" t="s">
        <v>390</v>
      </c>
      <c r="C949" s="29">
        <v>2600720</v>
      </c>
      <c r="D949" s="27" t="s">
        <v>2533</v>
      </c>
      <c r="E949" s="2" t="s">
        <v>2534</v>
      </c>
      <c r="F949" s="28" t="s">
        <v>133</v>
      </c>
      <c r="G949" s="98" t="s">
        <v>2535</v>
      </c>
      <c r="H949" s="20" t="s">
        <v>2536</v>
      </c>
      <c r="I949" s="88" t="s">
        <v>60</v>
      </c>
    </row>
    <row r="950" spans="2:9" s="8" customFormat="1" ht="27" customHeight="1" x14ac:dyDescent="0.15">
      <c r="B950" s="25" t="s">
        <v>390</v>
      </c>
      <c r="C950" s="29">
        <v>2600719</v>
      </c>
      <c r="D950" s="27" t="s">
        <v>2537</v>
      </c>
      <c r="E950" s="2" t="s">
        <v>2538</v>
      </c>
      <c r="F950" s="28" t="s">
        <v>587</v>
      </c>
      <c r="G950" s="98" t="s">
        <v>2535</v>
      </c>
      <c r="H950" s="20" t="s">
        <v>2539</v>
      </c>
      <c r="I950" s="88" t="s">
        <v>60</v>
      </c>
    </row>
    <row r="951" spans="2:9" s="8" customFormat="1" ht="27" customHeight="1" x14ac:dyDescent="0.15">
      <c r="B951" s="25" t="s">
        <v>390</v>
      </c>
      <c r="C951" s="33" t="s">
        <v>2540</v>
      </c>
      <c r="D951" s="27" t="s">
        <v>2541</v>
      </c>
      <c r="E951" s="2" t="s">
        <v>2542</v>
      </c>
      <c r="F951" s="28" t="s">
        <v>2543</v>
      </c>
      <c r="G951" s="98" t="s">
        <v>2544</v>
      </c>
      <c r="H951" s="20" t="s">
        <v>2545</v>
      </c>
      <c r="I951" s="88" t="s">
        <v>60</v>
      </c>
    </row>
    <row r="952" spans="2:9" s="8" customFormat="1" ht="27" customHeight="1" x14ac:dyDescent="0.15">
      <c r="B952" s="25" t="s">
        <v>390</v>
      </c>
      <c r="C952" s="29">
        <v>2600721</v>
      </c>
      <c r="D952" s="27" t="s">
        <v>2546</v>
      </c>
      <c r="E952" s="2" t="s">
        <v>2542</v>
      </c>
      <c r="F952" s="28" t="s">
        <v>2543</v>
      </c>
      <c r="G952" s="98" t="s">
        <v>2544</v>
      </c>
      <c r="H952" s="20" t="s">
        <v>2545</v>
      </c>
      <c r="I952" s="88" t="s">
        <v>60</v>
      </c>
    </row>
    <row r="953" spans="2:9" s="8" customFormat="1" ht="27" customHeight="1" x14ac:dyDescent="0.15">
      <c r="B953" s="25" t="s">
        <v>444</v>
      </c>
      <c r="C953" s="32">
        <v>2700121</v>
      </c>
      <c r="D953" s="18" t="s">
        <v>2547</v>
      </c>
      <c r="E953" s="3" t="s">
        <v>2548</v>
      </c>
      <c r="F953" s="19" t="s">
        <v>459</v>
      </c>
      <c r="G953" s="96" t="s">
        <v>2549</v>
      </c>
      <c r="H953" s="30" t="s">
        <v>2550</v>
      </c>
      <c r="I953" s="88" t="s">
        <v>62</v>
      </c>
    </row>
    <row r="954" spans="2:9" s="8" customFormat="1" ht="27" customHeight="1" x14ac:dyDescent="0.15">
      <c r="B954" s="25" t="s">
        <v>390</v>
      </c>
      <c r="C954" s="29">
        <v>2600731</v>
      </c>
      <c r="D954" s="27" t="s">
        <v>2551</v>
      </c>
      <c r="E954" s="2" t="s">
        <v>2552</v>
      </c>
      <c r="F954" s="28" t="s">
        <v>131</v>
      </c>
      <c r="G954" s="98" t="s">
        <v>2549</v>
      </c>
      <c r="H954" s="20" t="s">
        <v>2553</v>
      </c>
      <c r="I954" s="88" t="s">
        <v>62</v>
      </c>
    </row>
    <row r="955" spans="2:9" s="8" customFormat="1" ht="27" customHeight="1" x14ac:dyDescent="0.15">
      <c r="B955" s="25" t="s">
        <v>390</v>
      </c>
      <c r="C955" s="29">
        <v>2600723</v>
      </c>
      <c r="D955" s="27" t="s">
        <v>2554</v>
      </c>
      <c r="E955" s="2" t="s">
        <v>2555</v>
      </c>
      <c r="F955" s="28" t="s">
        <v>2154</v>
      </c>
      <c r="G955" s="98" t="s">
        <v>2549</v>
      </c>
      <c r="H955" s="20" t="s">
        <v>2556</v>
      </c>
      <c r="I955" s="88" t="s">
        <v>62</v>
      </c>
    </row>
    <row r="956" spans="2:9" s="8" customFormat="1" ht="27" customHeight="1" x14ac:dyDescent="0.15">
      <c r="B956" s="25" t="s">
        <v>390</v>
      </c>
      <c r="C956" s="29">
        <v>2600724</v>
      </c>
      <c r="D956" s="27" t="s">
        <v>2557</v>
      </c>
      <c r="E956" s="2" t="s">
        <v>2555</v>
      </c>
      <c r="F956" s="28" t="s">
        <v>2154</v>
      </c>
      <c r="G956" s="98" t="s">
        <v>2549</v>
      </c>
      <c r="H956" s="20" t="s">
        <v>2556</v>
      </c>
      <c r="I956" s="88" t="s">
        <v>62</v>
      </c>
    </row>
    <row r="957" spans="2:9" s="8" customFormat="1" ht="27" customHeight="1" x14ac:dyDescent="0.15">
      <c r="B957" s="25" t="s">
        <v>390</v>
      </c>
      <c r="C957" s="29">
        <v>2601092</v>
      </c>
      <c r="D957" s="27" t="s">
        <v>2603</v>
      </c>
      <c r="E957" s="2" t="s">
        <v>2559</v>
      </c>
      <c r="F957" s="28" t="s">
        <v>459</v>
      </c>
      <c r="G957" s="98" t="s">
        <v>45</v>
      </c>
      <c r="H957" s="20" t="s">
        <v>2560</v>
      </c>
      <c r="I957" s="88" t="s">
        <v>62</v>
      </c>
    </row>
    <row r="958" spans="2:9" s="8" customFormat="1" ht="27" customHeight="1" x14ac:dyDescent="0.15">
      <c r="B958" s="25" t="s">
        <v>390</v>
      </c>
      <c r="C958" s="29">
        <v>2600865</v>
      </c>
      <c r="D958" s="27" t="s">
        <v>2562</v>
      </c>
      <c r="E958" s="2" t="s">
        <v>2559</v>
      </c>
      <c r="F958" s="28" t="s">
        <v>2563</v>
      </c>
      <c r="G958" s="27" t="s">
        <v>2564</v>
      </c>
      <c r="H958" s="48" t="s">
        <v>2560</v>
      </c>
      <c r="I958" s="88" t="s">
        <v>62</v>
      </c>
    </row>
    <row r="959" spans="2:9" s="8" customFormat="1" ht="27" customHeight="1" x14ac:dyDescent="0.15">
      <c r="B959" s="25" t="s">
        <v>444</v>
      </c>
      <c r="C959" s="29">
        <v>2600729</v>
      </c>
      <c r="D959" s="27" t="s">
        <v>2558</v>
      </c>
      <c r="E959" s="2" t="s">
        <v>2559</v>
      </c>
      <c r="F959" s="28" t="s">
        <v>1451</v>
      </c>
      <c r="G959" s="98" t="s">
        <v>45</v>
      </c>
      <c r="H959" s="20" t="s">
        <v>2560</v>
      </c>
      <c r="I959" s="88" t="s">
        <v>62</v>
      </c>
    </row>
    <row r="960" spans="2:9" s="8" customFormat="1" ht="27" customHeight="1" x14ac:dyDescent="0.15">
      <c r="B960" s="25" t="s">
        <v>444</v>
      </c>
      <c r="C960" s="29">
        <v>2600725</v>
      </c>
      <c r="D960" s="27" t="s">
        <v>2561</v>
      </c>
      <c r="E960" s="2" t="s">
        <v>2559</v>
      </c>
      <c r="F960" s="28" t="s">
        <v>1451</v>
      </c>
      <c r="G960" s="98" t="s">
        <v>45</v>
      </c>
      <c r="H960" s="20" t="s">
        <v>2560</v>
      </c>
      <c r="I960" s="88" t="s">
        <v>62</v>
      </c>
    </row>
    <row r="961" spans="2:9" s="8" customFormat="1" ht="27" customHeight="1" x14ac:dyDescent="0.15">
      <c r="B961" s="16" t="s">
        <v>390</v>
      </c>
      <c r="C961" s="17">
        <v>2700053</v>
      </c>
      <c r="D961" s="18" t="s">
        <v>2565</v>
      </c>
      <c r="E961" s="3" t="s">
        <v>2566</v>
      </c>
      <c r="F961" s="19" t="s">
        <v>2567</v>
      </c>
      <c r="G961" s="96" t="s">
        <v>2568</v>
      </c>
      <c r="H961" s="30" t="s">
        <v>2569</v>
      </c>
      <c r="I961" s="88" t="s">
        <v>62</v>
      </c>
    </row>
    <row r="962" spans="2:9" s="8" customFormat="1" ht="27" customHeight="1" x14ac:dyDescent="0.15">
      <c r="B962" s="25" t="s">
        <v>444</v>
      </c>
      <c r="C962" s="29">
        <v>2600739</v>
      </c>
      <c r="D962" s="27" t="s">
        <v>2570</v>
      </c>
      <c r="E962" s="2" t="s">
        <v>2571</v>
      </c>
      <c r="F962" s="28" t="s">
        <v>2572</v>
      </c>
      <c r="G962" s="98" t="s">
        <v>2573</v>
      </c>
      <c r="H962" s="20" t="s">
        <v>2574</v>
      </c>
      <c r="I962" s="88" t="s">
        <v>62</v>
      </c>
    </row>
    <row r="963" spans="2:9" s="8" customFormat="1" ht="27" customHeight="1" x14ac:dyDescent="0.15">
      <c r="B963" s="25" t="s">
        <v>390</v>
      </c>
      <c r="C963" s="29">
        <v>2601258</v>
      </c>
      <c r="D963" s="27" t="s">
        <v>2575</v>
      </c>
      <c r="E963" s="2" t="s">
        <v>2576</v>
      </c>
      <c r="F963" s="28" t="s">
        <v>459</v>
      </c>
      <c r="G963" s="98" t="s">
        <v>2577</v>
      </c>
      <c r="H963" s="20" t="s">
        <v>2578</v>
      </c>
      <c r="I963" s="88" t="s">
        <v>62</v>
      </c>
    </row>
    <row r="964" spans="2:9" s="8" customFormat="1" ht="27" customHeight="1" x14ac:dyDescent="0.15">
      <c r="B964" s="25" t="s">
        <v>390</v>
      </c>
      <c r="C964" s="29">
        <v>2601256</v>
      </c>
      <c r="D964" s="27" t="s">
        <v>2579</v>
      </c>
      <c r="E964" s="2" t="s">
        <v>2580</v>
      </c>
      <c r="F964" s="28" t="s">
        <v>459</v>
      </c>
      <c r="G964" s="82" t="s">
        <v>2549</v>
      </c>
      <c r="H964" s="20" t="s">
        <v>2581</v>
      </c>
      <c r="I964" s="88" t="s">
        <v>62</v>
      </c>
    </row>
    <row r="965" spans="2:9" s="8" customFormat="1" ht="27" customHeight="1" x14ac:dyDescent="0.15">
      <c r="B965" s="25" t="s">
        <v>390</v>
      </c>
      <c r="C965" s="29">
        <v>2600736</v>
      </c>
      <c r="D965" s="27" t="s">
        <v>2582</v>
      </c>
      <c r="E965" s="2" t="s">
        <v>2583</v>
      </c>
      <c r="F965" s="28" t="s">
        <v>459</v>
      </c>
      <c r="G965" s="98" t="s">
        <v>2573</v>
      </c>
      <c r="H965" s="20" t="s">
        <v>2584</v>
      </c>
      <c r="I965" s="88" t="s">
        <v>62</v>
      </c>
    </row>
    <row r="966" spans="2:9" s="8" customFormat="1" ht="27" customHeight="1" x14ac:dyDescent="0.15">
      <c r="B966" s="25" t="s">
        <v>390</v>
      </c>
      <c r="C966" s="29">
        <v>2601239</v>
      </c>
      <c r="D966" s="27" t="s">
        <v>2585</v>
      </c>
      <c r="E966" s="2" t="s">
        <v>2586</v>
      </c>
      <c r="F966" s="28" t="s">
        <v>459</v>
      </c>
      <c r="G966" s="98" t="s">
        <v>2564</v>
      </c>
      <c r="H966" s="20" t="s">
        <v>2587</v>
      </c>
      <c r="I966" s="88" t="s">
        <v>62</v>
      </c>
    </row>
    <row r="967" spans="2:9" s="8" customFormat="1" ht="27" customHeight="1" x14ac:dyDescent="0.15">
      <c r="B967" s="49" t="s">
        <v>8</v>
      </c>
      <c r="C967" s="38" t="s">
        <v>3493</v>
      </c>
      <c r="D967" s="23" t="s">
        <v>3494</v>
      </c>
      <c r="E967" s="9" t="s">
        <v>2588</v>
      </c>
      <c r="F967" s="24" t="s">
        <v>2589</v>
      </c>
      <c r="G967" s="23" t="s">
        <v>3495</v>
      </c>
      <c r="H967" s="35" t="s">
        <v>2590</v>
      </c>
      <c r="I967" s="91" t="s">
        <v>62</v>
      </c>
    </row>
    <row r="968" spans="2:9" s="8" customFormat="1" ht="27" customHeight="1" x14ac:dyDescent="0.15">
      <c r="B968" s="21" t="s">
        <v>8</v>
      </c>
      <c r="C968" s="22" t="s">
        <v>369</v>
      </c>
      <c r="D968" s="23" t="s">
        <v>2594</v>
      </c>
      <c r="E968" s="9" t="s">
        <v>2595</v>
      </c>
      <c r="F968" s="24" t="s">
        <v>2596</v>
      </c>
      <c r="G968" s="97" t="s">
        <v>44</v>
      </c>
      <c r="H968" s="30" t="s">
        <v>2597</v>
      </c>
      <c r="I968" s="88" t="s">
        <v>3398</v>
      </c>
    </row>
    <row r="969" spans="2:9" s="8" customFormat="1" ht="27" customHeight="1" x14ac:dyDescent="0.15">
      <c r="B969" s="25" t="s">
        <v>390</v>
      </c>
      <c r="C969" s="29">
        <v>2600559</v>
      </c>
      <c r="D969" s="27" t="s">
        <v>2591</v>
      </c>
      <c r="E969" s="2" t="s">
        <v>2592</v>
      </c>
      <c r="F969" s="28" t="s">
        <v>626</v>
      </c>
      <c r="G969" s="98" t="s">
        <v>2549</v>
      </c>
      <c r="H969" s="20" t="s">
        <v>2593</v>
      </c>
      <c r="I969" s="88" t="s">
        <v>62</v>
      </c>
    </row>
    <row r="970" spans="2:9" s="8" customFormat="1" ht="27" customHeight="1" x14ac:dyDescent="0.15">
      <c r="B970" s="25" t="s">
        <v>8</v>
      </c>
      <c r="C970" s="29">
        <v>2600328</v>
      </c>
      <c r="D970" s="27" t="s">
        <v>2599</v>
      </c>
      <c r="E970" s="3" t="s">
        <v>2600</v>
      </c>
      <c r="F970" s="28" t="s">
        <v>2601</v>
      </c>
      <c r="G970" s="98" t="s">
        <v>44</v>
      </c>
      <c r="H970" s="20" t="s">
        <v>2602</v>
      </c>
      <c r="I970" s="88" t="s">
        <v>3399</v>
      </c>
    </row>
    <row r="971" spans="2:9" s="8" customFormat="1" ht="27" customHeight="1" x14ac:dyDescent="0.15">
      <c r="B971" s="25" t="s">
        <v>390</v>
      </c>
      <c r="C971" s="29">
        <v>2601117</v>
      </c>
      <c r="D971" s="27" t="s">
        <v>2598</v>
      </c>
      <c r="E971" s="2" t="s">
        <v>2592</v>
      </c>
      <c r="F971" s="28" t="s">
        <v>918</v>
      </c>
      <c r="G971" s="98" t="s">
        <v>2549</v>
      </c>
      <c r="H971" s="20" t="s">
        <v>2593</v>
      </c>
      <c r="I971" s="88" t="s">
        <v>62</v>
      </c>
    </row>
    <row r="972" spans="2:9" s="8" customFormat="1" ht="27" customHeight="1" x14ac:dyDescent="0.15">
      <c r="B972" s="25" t="s">
        <v>390</v>
      </c>
      <c r="C972" s="29">
        <v>2600738</v>
      </c>
      <c r="D972" s="27" t="s">
        <v>2604</v>
      </c>
      <c r="E972" s="2" t="s">
        <v>2605</v>
      </c>
      <c r="F972" s="28" t="s">
        <v>2606</v>
      </c>
      <c r="G972" s="98" t="s">
        <v>2549</v>
      </c>
      <c r="H972" s="20" t="s">
        <v>2607</v>
      </c>
      <c r="I972" s="88" t="s">
        <v>62</v>
      </c>
    </row>
    <row r="973" spans="2:9" s="8" customFormat="1" ht="27" customHeight="1" x14ac:dyDescent="0.15">
      <c r="B973" s="25" t="s">
        <v>444</v>
      </c>
      <c r="C973" s="29">
        <v>2600742</v>
      </c>
      <c r="D973" s="27" t="s">
        <v>2608</v>
      </c>
      <c r="E973" s="2" t="s">
        <v>2609</v>
      </c>
      <c r="F973" s="28" t="s">
        <v>626</v>
      </c>
      <c r="G973" s="98" t="s">
        <v>2610</v>
      </c>
      <c r="H973" s="20" t="s">
        <v>2611</v>
      </c>
      <c r="I973" s="88" t="s">
        <v>62</v>
      </c>
    </row>
    <row r="974" spans="2:9" s="8" customFormat="1" ht="27" customHeight="1" x14ac:dyDescent="0.15">
      <c r="B974" s="25" t="s">
        <v>8</v>
      </c>
      <c r="C974" s="60" t="s">
        <v>277</v>
      </c>
      <c r="D974" s="18" t="s">
        <v>2612</v>
      </c>
      <c r="E974" s="2" t="s">
        <v>123</v>
      </c>
      <c r="F974" s="28" t="s">
        <v>2613</v>
      </c>
      <c r="G974" s="98" t="s">
        <v>122</v>
      </c>
      <c r="H974" s="20" t="s">
        <v>2614</v>
      </c>
      <c r="I974" s="88" t="s">
        <v>62</v>
      </c>
    </row>
    <row r="975" spans="2:9" s="8" customFormat="1" ht="27" customHeight="1" x14ac:dyDescent="0.15">
      <c r="B975" s="25" t="s">
        <v>11</v>
      </c>
      <c r="C975" s="29">
        <v>2600762</v>
      </c>
      <c r="D975" s="27" t="s">
        <v>2615</v>
      </c>
      <c r="E975" s="2" t="s">
        <v>123</v>
      </c>
      <c r="F975" s="28" t="s">
        <v>3576</v>
      </c>
      <c r="G975" s="98" t="s">
        <v>122</v>
      </c>
      <c r="H975" s="20" t="s">
        <v>2614</v>
      </c>
      <c r="I975" s="88" t="s">
        <v>62</v>
      </c>
    </row>
    <row r="976" spans="2:9" s="8" customFormat="1" ht="27" customHeight="1" x14ac:dyDescent="0.15">
      <c r="B976" s="25" t="s">
        <v>390</v>
      </c>
      <c r="C976" s="29">
        <v>2600746</v>
      </c>
      <c r="D976" s="27" t="s">
        <v>2625</v>
      </c>
      <c r="E976" s="2" t="s">
        <v>2759</v>
      </c>
      <c r="F976" s="28" t="s">
        <v>3496</v>
      </c>
      <c r="G976" s="98" t="s">
        <v>46</v>
      </c>
      <c r="H976" s="20" t="s">
        <v>47</v>
      </c>
      <c r="I976" s="88" t="s">
        <v>62</v>
      </c>
    </row>
    <row r="977" spans="1:9" s="8" customFormat="1" ht="27" customHeight="1" x14ac:dyDescent="0.15">
      <c r="B977" s="25" t="s">
        <v>390</v>
      </c>
      <c r="C977" s="29">
        <v>2600760</v>
      </c>
      <c r="D977" s="27" t="s">
        <v>2616</v>
      </c>
      <c r="E977" s="2" t="s">
        <v>2395</v>
      </c>
      <c r="F977" s="28" t="s">
        <v>1326</v>
      </c>
      <c r="G977" s="98" t="s">
        <v>43</v>
      </c>
      <c r="H977" s="20" t="s">
        <v>2392</v>
      </c>
      <c r="I977" s="88" t="s">
        <v>62</v>
      </c>
    </row>
    <row r="978" spans="1:9" s="8" customFormat="1" ht="27" customHeight="1" x14ac:dyDescent="0.15">
      <c r="B978" s="25" t="s">
        <v>390</v>
      </c>
      <c r="C978" s="29">
        <v>2600756</v>
      </c>
      <c r="D978" s="27" t="s">
        <v>2640</v>
      </c>
      <c r="E978" s="2" t="s">
        <v>2617</v>
      </c>
      <c r="F978" s="28" t="s">
        <v>459</v>
      </c>
      <c r="G978" s="98" t="s">
        <v>2618</v>
      </c>
      <c r="H978" s="20" t="s">
        <v>2619</v>
      </c>
      <c r="I978" s="88" t="s">
        <v>62</v>
      </c>
    </row>
    <row r="979" spans="1:9" s="8" customFormat="1" ht="27" customHeight="1" x14ac:dyDescent="0.15">
      <c r="B979" s="25" t="s">
        <v>390</v>
      </c>
      <c r="C979" s="29">
        <v>2600743</v>
      </c>
      <c r="D979" s="27" t="s">
        <v>2633</v>
      </c>
      <c r="E979" s="3" t="s">
        <v>2617</v>
      </c>
      <c r="F979" s="28" t="s">
        <v>131</v>
      </c>
      <c r="G979" s="98" t="s">
        <v>2618</v>
      </c>
      <c r="H979" s="20" t="s">
        <v>2621</v>
      </c>
      <c r="I979" s="88" t="s">
        <v>62</v>
      </c>
    </row>
    <row r="980" spans="1:9" s="8" customFormat="1" ht="27" customHeight="1" x14ac:dyDescent="0.15">
      <c r="B980" s="41" t="s">
        <v>8</v>
      </c>
      <c r="C980" s="26" t="s">
        <v>297</v>
      </c>
      <c r="D980" s="69" t="s">
        <v>2622</v>
      </c>
      <c r="E980" s="71" t="s">
        <v>2623</v>
      </c>
      <c r="F980" s="28" t="s">
        <v>1077</v>
      </c>
      <c r="G980" s="98" t="s">
        <v>29</v>
      </c>
      <c r="H980" s="30" t="s">
        <v>2624</v>
      </c>
      <c r="I980" s="88" t="s">
        <v>3399</v>
      </c>
    </row>
    <row r="981" spans="1:9" s="8" customFormat="1" ht="27" customHeight="1" x14ac:dyDescent="0.15">
      <c r="B981" s="25" t="s">
        <v>390</v>
      </c>
      <c r="C981" s="29">
        <v>2600758</v>
      </c>
      <c r="D981" s="27" t="s">
        <v>2641</v>
      </c>
      <c r="E981" s="2" t="s">
        <v>2617</v>
      </c>
      <c r="F981" s="28" t="s">
        <v>459</v>
      </c>
      <c r="G981" s="98" t="s">
        <v>2618</v>
      </c>
      <c r="H981" s="20" t="s">
        <v>2619</v>
      </c>
      <c r="I981" s="88" t="s">
        <v>62</v>
      </c>
    </row>
    <row r="982" spans="1:9" s="8" customFormat="1" ht="27" customHeight="1" x14ac:dyDescent="0.15">
      <c r="B982" s="25" t="s">
        <v>390</v>
      </c>
      <c r="C982" s="60" t="s">
        <v>2650</v>
      </c>
      <c r="D982" s="18" t="s">
        <v>2651</v>
      </c>
      <c r="E982" s="2" t="s">
        <v>2617</v>
      </c>
      <c r="F982" s="28" t="s">
        <v>1113</v>
      </c>
      <c r="G982" s="98" t="s">
        <v>2618</v>
      </c>
      <c r="H982" s="20" t="s">
        <v>2619</v>
      </c>
      <c r="I982" s="88" t="s">
        <v>62</v>
      </c>
    </row>
    <row r="983" spans="1:9" s="8" customFormat="1" ht="27" customHeight="1" x14ac:dyDescent="0.15">
      <c r="B983" s="25" t="s">
        <v>444</v>
      </c>
      <c r="C983" s="29">
        <v>2600753</v>
      </c>
      <c r="D983" s="27" t="s">
        <v>2642</v>
      </c>
      <c r="E983" s="2" t="s">
        <v>2617</v>
      </c>
      <c r="F983" s="28" t="s">
        <v>459</v>
      </c>
      <c r="G983" s="98" t="s">
        <v>2618</v>
      </c>
      <c r="H983" s="20" t="s">
        <v>2619</v>
      </c>
      <c r="I983" s="88" t="s">
        <v>62</v>
      </c>
    </row>
    <row r="984" spans="1:9" s="8" customFormat="1" ht="27" customHeight="1" x14ac:dyDescent="0.15">
      <c r="A984" s="1"/>
      <c r="B984" s="25" t="s">
        <v>390</v>
      </c>
      <c r="C984" s="29">
        <v>2600759</v>
      </c>
      <c r="D984" s="27" t="s">
        <v>2643</v>
      </c>
      <c r="E984" s="2" t="s">
        <v>2617</v>
      </c>
      <c r="F984" s="28" t="s">
        <v>459</v>
      </c>
      <c r="G984" s="98" t="s">
        <v>2618</v>
      </c>
      <c r="H984" s="20" t="s">
        <v>2619</v>
      </c>
      <c r="I984" s="88" t="s">
        <v>62</v>
      </c>
    </row>
    <row r="985" spans="1:9" s="8" customFormat="1" ht="27" customHeight="1" x14ac:dyDescent="0.15">
      <c r="B985" s="25" t="s">
        <v>444</v>
      </c>
      <c r="C985" s="26" t="s">
        <v>279</v>
      </c>
      <c r="D985" s="66" t="s">
        <v>2634</v>
      </c>
      <c r="E985" s="67" t="s">
        <v>2617</v>
      </c>
      <c r="F985" s="28" t="s">
        <v>632</v>
      </c>
      <c r="G985" s="98" t="s">
        <v>2618</v>
      </c>
      <c r="H985" s="20" t="s">
        <v>2621</v>
      </c>
      <c r="I985" s="89" t="s">
        <v>62</v>
      </c>
    </row>
    <row r="986" spans="1:9" s="8" customFormat="1" ht="27" customHeight="1" x14ac:dyDescent="0.15">
      <c r="B986" s="25" t="s">
        <v>390</v>
      </c>
      <c r="C986" s="29">
        <v>2600793</v>
      </c>
      <c r="D986" s="27" t="s">
        <v>2638</v>
      </c>
      <c r="E986" s="2" t="s">
        <v>2617</v>
      </c>
      <c r="F986" s="28" t="s">
        <v>587</v>
      </c>
      <c r="G986" s="98" t="s">
        <v>2618</v>
      </c>
      <c r="H986" s="20" t="s">
        <v>2621</v>
      </c>
      <c r="I986" s="88" t="s">
        <v>62</v>
      </c>
    </row>
    <row r="987" spans="1:9" s="8" customFormat="1" ht="27" customHeight="1" x14ac:dyDescent="0.15">
      <c r="B987" s="25" t="s">
        <v>390</v>
      </c>
      <c r="C987" s="22" t="s">
        <v>2630</v>
      </c>
      <c r="D987" s="18" t="s">
        <v>2631</v>
      </c>
      <c r="E987" s="3" t="s">
        <v>2617</v>
      </c>
      <c r="F987" s="19" t="s">
        <v>131</v>
      </c>
      <c r="G987" s="3" t="s">
        <v>2618</v>
      </c>
      <c r="H987" s="30" t="s">
        <v>2632</v>
      </c>
      <c r="I987" s="88" t="s">
        <v>62</v>
      </c>
    </row>
    <row r="988" spans="1:9" s="8" customFormat="1" ht="27" customHeight="1" x14ac:dyDescent="0.15">
      <c r="B988" s="25" t="s">
        <v>8</v>
      </c>
      <c r="C988" s="29">
        <v>2600969</v>
      </c>
      <c r="D988" s="27" t="s">
        <v>2636</v>
      </c>
      <c r="E988" s="2" t="s">
        <v>2623</v>
      </c>
      <c r="F988" s="28" t="s">
        <v>2637</v>
      </c>
      <c r="G988" s="98" t="s">
        <v>29</v>
      </c>
      <c r="H988" s="20" t="s">
        <v>2624</v>
      </c>
      <c r="I988" s="88" t="s">
        <v>3399</v>
      </c>
    </row>
    <row r="989" spans="1:9" s="8" customFormat="1" ht="27" customHeight="1" x14ac:dyDescent="0.15">
      <c r="B989" s="25" t="s">
        <v>11</v>
      </c>
      <c r="C989" s="17">
        <v>3100035</v>
      </c>
      <c r="D989" s="18" t="s">
        <v>2635</v>
      </c>
      <c r="E989" s="2" t="s">
        <v>2617</v>
      </c>
      <c r="F989" s="28" t="s">
        <v>587</v>
      </c>
      <c r="G989" s="98" t="s">
        <v>29</v>
      </c>
      <c r="H989" s="20" t="s">
        <v>2619</v>
      </c>
      <c r="I989" s="88" t="s">
        <v>62</v>
      </c>
    </row>
    <row r="990" spans="1:9" s="8" customFormat="1" ht="27" customHeight="1" x14ac:dyDescent="0.15">
      <c r="B990" s="25" t="s">
        <v>444</v>
      </c>
      <c r="C990" s="29">
        <v>2600752</v>
      </c>
      <c r="D990" s="27" t="s">
        <v>2639</v>
      </c>
      <c r="E990" s="2" t="s">
        <v>2617</v>
      </c>
      <c r="F990" s="28" t="s">
        <v>459</v>
      </c>
      <c r="G990" s="98" t="s">
        <v>2618</v>
      </c>
      <c r="H990" s="20" t="s">
        <v>2619</v>
      </c>
      <c r="I990" s="88" t="s">
        <v>62</v>
      </c>
    </row>
    <row r="991" spans="1:9" s="8" customFormat="1" ht="27" customHeight="1" x14ac:dyDescent="0.15">
      <c r="B991" s="25" t="s">
        <v>444</v>
      </c>
      <c r="C991" s="26" t="s">
        <v>278</v>
      </c>
      <c r="D991" s="66" t="s">
        <v>2620</v>
      </c>
      <c r="E991" s="67" t="s">
        <v>2617</v>
      </c>
      <c r="F991" s="28" t="s">
        <v>626</v>
      </c>
      <c r="G991" s="98" t="s">
        <v>2618</v>
      </c>
      <c r="H991" s="20" t="s">
        <v>2621</v>
      </c>
      <c r="I991" s="89" t="s">
        <v>62</v>
      </c>
    </row>
    <row r="992" spans="1:9" s="8" customFormat="1" ht="27" customHeight="1" x14ac:dyDescent="0.15">
      <c r="B992" s="16" t="s">
        <v>8</v>
      </c>
      <c r="C992" s="17">
        <v>2600041</v>
      </c>
      <c r="D992" s="18" t="s">
        <v>2626</v>
      </c>
      <c r="E992" s="2" t="s">
        <v>2617</v>
      </c>
      <c r="F992" s="19" t="s">
        <v>626</v>
      </c>
      <c r="G992" s="18" t="s">
        <v>29</v>
      </c>
      <c r="H992" s="35" t="s">
        <v>2619</v>
      </c>
      <c r="I992" s="88" t="s">
        <v>62</v>
      </c>
    </row>
    <row r="993" spans="2:9" s="8" customFormat="1" ht="27" customHeight="1" x14ac:dyDescent="0.15">
      <c r="B993" s="25" t="s">
        <v>390</v>
      </c>
      <c r="C993" s="29">
        <v>2600755</v>
      </c>
      <c r="D993" s="27" t="s">
        <v>2644</v>
      </c>
      <c r="E993" s="2" t="s">
        <v>2617</v>
      </c>
      <c r="F993" s="28" t="s">
        <v>459</v>
      </c>
      <c r="G993" s="98" t="s">
        <v>2618</v>
      </c>
      <c r="H993" s="20" t="s">
        <v>2619</v>
      </c>
      <c r="I993" s="88" t="s">
        <v>62</v>
      </c>
    </row>
    <row r="994" spans="2:9" s="8" customFormat="1" ht="27" customHeight="1" x14ac:dyDescent="0.15">
      <c r="B994" s="25" t="s">
        <v>444</v>
      </c>
      <c r="C994" s="29">
        <v>2600754</v>
      </c>
      <c r="D994" s="27" t="s">
        <v>2645</v>
      </c>
      <c r="E994" s="2" t="s">
        <v>2617</v>
      </c>
      <c r="F994" s="28" t="s">
        <v>459</v>
      </c>
      <c r="G994" s="98" t="s">
        <v>2618</v>
      </c>
      <c r="H994" s="20" t="s">
        <v>2619</v>
      </c>
      <c r="I994" s="88" t="s">
        <v>62</v>
      </c>
    </row>
    <row r="995" spans="2:9" s="8" customFormat="1" ht="27" customHeight="1" x14ac:dyDescent="0.15">
      <c r="B995" s="41" t="s">
        <v>390</v>
      </c>
      <c r="C995" s="26" t="s">
        <v>2646</v>
      </c>
      <c r="D995" s="69" t="s">
        <v>2647</v>
      </c>
      <c r="E995" s="71" t="s">
        <v>2617</v>
      </c>
      <c r="F995" s="28" t="s">
        <v>2648</v>
      </c>
      <c r="G995" s="98" t="s">
        <v>2618</v>
      </c>
      <c r="H995" s="20" t="s">
        <v>2649</v>
      </c>
      <c r="I995" s="88" t="s">
        <v>62</v>
      </c>
    </row>
    <row r="996" spans="2:9" s="8" customFormat="1" ht="27" customHeight="1" x14ac:dyDescent="0.15">
      <c r="B996" s="21" t="s">
        <v>8</v>
      </c>
      <c r="C996" s="22" t="s">
        <v>360</v>
      </c>
      <c r="D996" s="23" t="s">
        <v>2627</v>
      </c>
      <c r="E996" s="9" t="s">
        <v>2628</v>
      </c>
      <c r="F996" s="24" t="s">
        <v>1084</v>
      </c>
      <c r="G996" s="97" t="s">
        <v>29</v>
      </c>
      <c r="H996" s="30" t="s">
        <v>2629</v>
      </c>
      <c r="I996" s="88" t="s">
        <v>3398</v>
      </c>
    </row>
    <row r="997" spans="2:9" s="8" customFormat="1" ht="27" customHeight="1" x14ac:dyDescent="0.15">
      <c r="B997" s="21" t="s">
        <v>390</v>
      </c>
      <c r="C997" s="29">
        <v>2600741</v>
      </c>
      <c r="D997" s="27" t="s">
        <v>2652</v>
      </c>
      <c r="E997" s="2" t="s">
        <v>2653</v>
      </c>
      <c r="F997" s="28" t="s">
        <v>3087</v>
      </c>
      <c r="G997" s="98" t="s">
        <v>2610</v>
      </c>
      <c r="H997" s="20" t="s">
        <v>2654</v>
      </c>
      <c r="I997" s="88" t="s">
        <v>62</v>
      </c>
    </row>
    <row r="998" spans="2:9" s="8" customFormat="1" ht="27" customHeight="1" x14ac:dyDescent="0.15">
      <c r="B998" s="21" t="s">
        <v>390</v>
      </c>
      <c r="C998" s="29">
        <v>3000068</v>
      </c>
      <c r="D998" s="18" t="s">
        <v>2655</v>
      </c>
      <c r="E998" s="3" t="s">
        <v>2656</v>
      </c>
      <c r="F998" s="19" t="s">
        <v>472</v>
      </c>
      <c r="G998" s="54" t="s">
        <v>2610</v>
      </c>
      <c r="H998" s="30" t="s">
        <v>2657</v>
      </c>
      <c r="I998" s="88" t="s">
        <v>62</v>
      </c>
    </row>
    <row r="999" spans="2:9" s="8" customFormat="1" ht="27" customHeight="1" x14ac:dyDescent="0.15">
      <c r="B999" s="25" t="s">
        <v>390</v>
      </c>
      <c r="C999" s="29">
        <v>2600761</v>
      </c>
      <c r="D999" s="27" t="s">
        <v>2658</v>
      </c>
      <c r="E999" s="2" t="s">
        <v>2659</v>
      </c>
      <c r="F999" s="28" t="s">
        <v>131</v>
      </c>
      <c r="G999" s="98" t="s">
        <v>2610</v>
      </c>
      <c r="H999" s="20" t="s">
        <v>2660</v>
      </c>
      <c r="I999" s="88" t="s">
        <v>62</v>
      </c>
    </row>
    <row r="1000" spans="2:9" s="8" customFormat="1" ht="27" customHeight="1" x14ac:dyDescent="0.15">
      <c r="B1000" s="25" t="s">
        <v>444</v>
      </c>
      <c r="C1000" s="29">
        <v>2600740</v>
      </c>
      <c r="D1000" s="27" t="s">
        <v>2661</v>
      </c>
      <c r="E1000" s="2" t="s">
        <v>2662</v>
      </c>
      <c r="F1000" s="28" t="s">
        <v>2663</v>
      </c>
      <c r="G1000" s="98" t="s">
        <v>2610</v>
      </c>
      <c r="H1000" s="20" t="s">
        <v>2664</v>
      </c>
      <c r="I1000" s="88" t="s">
        <v>62</v>
      </c>
    </row>
    <row r="1001" spans="2:9" s="8" customFormat="1" ht="27" customHeight="1" x14ac:dyDescent="0.15">
      <c r="B1001" s="25" t="s">
        <v>390</v>
      </c>
      <c r="C1001" s="29">
        <v>2600763</v>
      </c>
      <c r="D1001" s="27" t="s">
        <v>2665</v>
      </c>
      <c r="E1001" s="2" t="s">
        <v>2666</v>
      </c>
      <c r="F1001" s="28" t="s">
        <v>2667</v>
      </c>
      <c r="G1001" s="98" t="s">
        <v>2610</v>
      </c>
      <c r="H1001" s="20" t="s">
        <v>2668</v>
      </c>
      <c r="I1001" s="88" t="s">
        <v>62</v>
      </c>
    </row>
    <row r="1002" spans="2:9" s="8" customFormat="1" ht="27" customHeight="1" x14ac:dyDescent="0.15">
      <c r="B1002" s="21" t="s">
        <v>8</v>
      </c>
      <c r="C1002" s="22" t="s">
        <v>280</v>
      </c>
      <c r="D1002" s="18" t="s">
        <v>2669</v>
      </c>
      <c r="E1002" s="3" t="s">
        <v>2670</v>
      </c>
      <c r="F1002" s="19" t="s">
        <v>704</v>
      </c>
      <c r="G1002" s="96" t="s">
        <v>96</v>
      </c>
      <c r="H1002" s="30" t="s">
        <v>97</v>
      </c>
      <c r="I1002" s="89" t="s">
        <v>3399</v>
      </c>
    </row>
    <row r="1003" spans="2:9" s="8" customFormat="1" ht="27" customHeight="1" x14ac:dyDescent="0.15">
      <c r="B1003" s="25" t="s">
        <v>390</v>
      </c>
      <c r="C1003" s="26" t="s">
        <v>2671</v>
      </c>
      <c r="D1003" s="61" t="s">
        <v>2672</v>
      </c>
      <c r="E1003" s="3" t="s">
        <v>99</v>
      </c>
      <c r="F1003" s="19" t="s">
        <v>764</v>
      </c>
      <c r="G1003" s="98" t="s">
        <v>100</v>
      </c>
      <c r="H1003" s="20" t="s">
        <v>101</v>
      </c>
      <c r="I1003" s="88" t="s">
        <v>3399</v>
      </c>
    </row>
    <row r="1004" spans="2:9" s="8" customFormat="1" ht="27" customHeight="1" x14ac:dyDescent="0.15">
      <c r="B1004" s="21" t="s">
        <v>8</v>
      </c>
      <c r="C1004" s="22" t="s">
        <v>355</v>
      </c>
      <c r="D1004" s="23" t="s">
        <v>2673</v>
      </c>
      <c r="E1004" s="9" t="s">
        <v>2674</v>
      </c>
      <c r="F1004" s="24" t="s">
        <v>1305</v>
      </c>
      <c r="G1004" s="97" t="s">
        <v>356</v>
      </c>
      <c r="H1004" s="30" t="s">
        <v>2675</v>
      </c>
      <c r="I1004" s="88" t="s">
        <v>3398</v>
      </c>
    </row>
    <row r="1005" spans="2:9" s="8" customFormat="1" ht="27" customHeight="1" x14ac:dyDescent="0.15">
      <c r="B1005" s="25" t="s">
        <v>390</v>
      </c>
      <c r="C1005" s="29">
        <v>2700022</v>
      </c>
      <c r="D1005" s="27" t="s">
        <v>2676</v>
      </c>
      <c r="E1005" s="2" t="s">
        <v>2677</v>
      </c>
      <c r="F1005" s="28" t="s">
        <v>132</v>
      </c>
      <c r="G1005" s="27" t="s">
        <v>2678</v>
      </c>
      <c r="H1005" s="48" t="s">
        <v>2679</v>
      </c>
      <c r="I1005" s="88" t="s">
        <v>62</v>
      </c>
    </row>
    <row r="1006" spans="2:9" s="8" customFormat="1" ht="27" customHeight="1" x14ac:dyDescent="0.15">
      <c r="B1006" s="25" t="s">
        <v>390</v>
      </c>
      <c r="C1006" s="29">
        <v>2600775</v>
      </c>
      <c r="D1006" s="27" t="s">
        <v>2680</v>
      </c>
      <c r="E1006" s="2" t="s">
        <v>2681</v>
      </c>
      <c r="F1006" s="28" t="s">
        <v>459</v>
      </c>
      <c r="G1006" s="98" t="s">
        <v>2682</v>
      </c>
      <c r="H1006" s="20" t="s">
        <v>2683</v>
      </c>
      <c r="I1006" s="88" t="s">
        <v>62</v>
      </c>
    </row>
    <row r="1007" spans="2:9" s="8" customFormat="1" ht="27" customHeight="1" x14ac:dyDescent="0.15">
      <c r="B1007" s="25" t="s">
        <v>390</v>
      </c>
      <c r="C1007" s="29">
        <v>2600777</v>
      </c>
      <c r="D1007" s="27" t="s">
        <v>2684</v>
      </c>
      <c r="E1007" s="2" t="s">
        <v>2685</v>
      </c>
      <c r="F1007" s="28" t="s">
        <v>459</v>
      </c>
      <c r="G1007" s="98" t="s">
        <v>2678</v>
      </c>
      <c r="H1007" s="20" t="s">
        <v>2686</v>
      </c>
      <c r="I1007" s="88" t="s">
        <v>62</v>
      </c>
    </row>
    <row r="1008" spans="2:9" s="8" customFormat="1" ht="27" customHeight="1" x14ac:dyDescent="0.15">
      <c r="B1008" s="49" t="s">
        <v>11</v>
      </c>
      <c r="C1008" s="38" t="s">
        <v>3497</v>
      </c>
      <c r="D1008" s="23" t="s">
        <v>3498</v>
      </c>
      <c r="E1008" s="9" t="s">
        <v>2687</v>
      </c>
      <c r="F1008" s="24" t="s">
        <v>2688</v>
      </c>
      <c r="G1008" s="23" t="s">
        <v>3499</v>
      </c>
      <c r="H1008" s="35" t="s">
        <v>2689</v>
      </c>
      <c r="I1008" s="91" t="s">
        <v>62</v>
      </c>
    </row>
    <row r="1009" spans="2:9" s="8" customFormat="1" ht="27" customHeight="1" x14ac:dyDescent="0.15">
      <c r="B1009" s="25" t="s">
        <v>390</v>
      </c>
      <c r="C1009" s="29">
        <v>2600771</v>
      </c>
      <c r="D1009" s="27" t="s">
        <v>2696</v>
      </c>
      <c r="E1009" s="2" t="s">
        <v>2691</v>
      </c>
      <c r="F1009" s="28" t="s">
        <v>2078</v>
      </c>
      <c r="G1009" s="98" t="s">
        <v>2692</v>
      </c>
      <c r="H1009" s="20" t="s">
        <v>2693</v>
      </c>
      <c r="I1009" s="88" t="s">
        <v>62</v>
      </c>
    </row>
    <row r="1010" spans="2:9" s="8" customFormat="1" ht="27" customHeight="1" x14ac:dyDescent="0.15">
      <c r="B1010" s="25" t="s">
        <v>444</v>
      </c>
      <c r="C1010" s="29">
        <v>2600769</v>
      </c>
      <c r="D1010" s="27" t="s">
        <v>2694</v>
      </c>
      <c r="E1010" s="2" t="s">
        <v>2691</v>
      </c>
      <c r="F1010" s="28" t="s">
        <v>587</v>
      </c>
      <c r="G1010" s="98" t="s">
        <v>2692</v>
      </c>
      <c r="H1010" s="20" t="s">
        <v>2693</v>
      </c>
      <c r="I1010" s="88" t="s">
        <v>62</v>
      </c>
    </row>
    <row r="1011" spans="2:9" s="8" customFormat="1" ht="27" customHeight="1" x14ac:dyDescent="0.15">
      <c r="B1011" s="25" t="s">
        <v>444</v>
      </c>
      <c r="C1011" s="29">
        <v>2600768</v>
      </c>
      <c r="D1011" s="27" t="s">
        <v>2690</v>
      </c>
      <c r="E1011" s="2" t="s">
        <v>2691</v>
      </c>
      <c r="F1011" s="28" t="s">
        <v>626</v>
      </c>
      <c r="G1011" s="98" t="s">
        <v>2692</v>
      </c>
      <c r="H1011" s="20" t="s">
        <v>2693</v>
      </c>
      <c r="I1011" s="88" t="s">
        <v>62</v>
      </c>
    </row>
    <row r="1012" spans="2:9" s="8" customFormat="1" ht="27" customHeight="1" x14ac:dyDescent="0.15">
      <c r="B1012" s="25" t="s">
        <v>444</v>
      </c>
      <c r="C1012" s="29">
        <v>2600770</v>
      </c>
      <c r="D1012" s="27" t="s">
        <v>2695</v>
      </c>
      <c r="E1012" s="2" t="s">
        <v>2691</v>
      </c>
      <c r="F1012" s="28" t="s">
        <v>459</v>
      </c>
      <c r="G1012" s="98" t="s">
        <v>2692</v>
      </c>
      <c r="H1012" s="20" t="s">
        <v>2693</v>
      </c>
      <c r="I1012" s="88" t="s">
        <v>62</v>
      </c>
    </row>
    <row r="1013" spans="2:9" s="8" customFormat="1" ht="27" customHeight="1" x14ac:dyDescent="0.15">
      <c r="B1013" s="25" t="s">
        <v>390</v>
      </c>
      <c r="C1013" s="29">
        <v>2600767</v>
      </c>
      <c r="D1013" s="27" t="s">
        <v>2697</v>
      </c>
      <c r="E1013" s="2" t="s">
        <v>2698</v>
      </c>
      <c r="F1013" s="28" t="s">
        <v>133</v>
      </c>
      <c r="G1013" s="98" t="s">
        <v>2699</v>
      </c>
      <c r="H1013" s="20" t="s">
        <v>2700</v>
      </c>
      <c r="I1013" s="88" t="s">
        <v>62</v>
      </c>
    </row>
    <row r="1014" spans="2:9" s="8" customFormat="1" ht="27" customHeight="1" x14ac:dyDescent="0.15">
      <c r="B1014" s="25" t="s">
        <v>390</v>
      </c>
      <c r="C1014" s="29">
        <v>2600765</v>
      </c>
      <c r="D1014" s="27" t="s">
        <v>2701</v>
      </c>
      <c r="E1014" s="2" t="s">
        <v>2702</v>
      </c>
      <c r="F1014" s="28" t="s">
        <v>459</v>
      </c>
      <c r="G1014" s="98" t="s">
        <v>2692</v>
      </c>
      <c r="H1014" s="20" t="s">
        <v>2703</v>
      </c>
      <c r="I1014" s="88" t="s">
        <v>62</v>
      </c>
    </row>
    <row r="1015" spans="2:9" s="8" customFormat="1" ht="27" customHeight="1" x14ac:dyDescent="0.15">
      <c r="B1015" s="25" t="s">
        <v>390</v>
      </c>
      <c r="C1015" s="29">
        <v>2600772</v>
      </c>
      <c r="D1015" s="27" t="s">
        <v>2704</v>
      </c>
      <c r="E1015" s="2" t="s">
        <v>2705</v>
      </c>
      <c r="F1015" s="28" t="s">
        <v>2706</v>
      </c>
      <c r="G1015" s="98" t="s">
        <v>2707</v>
      </c>
      <c r="H1015" s="20" t="s">
        <v>2708</v>
      </c>
      <c r="I1015" s="88" t="s">
        <v>62</v>
      </c>
    </row>
    <row r="1016" spans="2:9" s="8" customFormat="1" ht="27" customHeight="1" x14ac:dyDescent="0.15">
      <c r="B1016" s="25" t="s">
        <v>390</v>
      </c>
      <c r="C1016" s="29">
        <v>2600774</v>
      </c>
      <c r="D1016" s="27" t="s">
        <v>2709</v>
      </c>
      <c r="E1016" s="2" t="s">
        <v>2710</v>
      </c>
      <c r="F1016" s="28" t="s">
        <v>131</v>
      </c>
      <c r="G1016" s="98" t="s">
        <v>2678</v>
      </c>
      <c r="H1016" s="20" t="s">
        <v>2711</v>
      </c>
      <c r="I1016" s="88" t="s">
        <v>62</v>
      </c>
    </row>
    <row r="1017" spans="2:9" s="8" customFormat="1" ht="27" customHeight="1" x14ac:dyDescent="0.15">
      <c r="B1017" s="25" t="s">
        <v>444</v>
      </c>
      <c r="C1017" s="29">
        <v>2700061</v>
      </c>
      <c r="D1017" s="27" t="s">
        <v>2712</v>
      </c>
      <c r="E1017" s="2" t="s">
        <v>2713</v>
      </c>
      <c r="F1017" s="28" t="s">
        <v>2714</v>
      </c>
      <c r="G1017" s="98" t="s">
        <v>2715</v>
      </c>
      <c r="H1017" s="20" t="s">
        <v>2716</v>
      </c>
      <c r="I1017" s="88" t="s">
        <v>62</v>
      </c>
    </row>
    <row r="1018" spans="2:9" s="8" customFormat="1" ht="27" customHeight="1" x14ac:dyDescent="0.15">
      <c r="B1018" s="25" t="s">
        <v>390</v>
      </c>
      <c r="C1018" s="29">
        <v>2600776</v>
      </c>
      <c r="D1018" s="27" t="s">
        <v>2717</v>
      </c>
      <c r="E1018" s="2" t="s">
        <v>2718</v>
      </c>
      <c r="F1018" s="28" t="s">
        <v>752</v>
      </c>
      <c r="G1018" s="98" t="s">
        <v>2719</v>
      </c>
      <c r="H1018" s="20" t="s">
        <v>2720</v>
      </c>
      <c r="I1018" s="88" t="s">
        <v>62</v>
      </c>
    </row>
    <row r="1019" spans="2:9" s="8" customFormat="1" ht="27" customHeight="1" x14ac:dyDescent="0.15">
      <c r="B1019" s="25" t="s">
        <v>390</v>
      </c>
      <c r="C1019" s="29">
        <v>2601213</v>
      </c>
      <c r="D1019" s="27" t="s">
        <v>2721</v>
      </c>
      <c r="E1019" s="2" t="s">
        <v>2722</v>
      </c>
      <c r="F1019" s="28" t="s">
        <v>752</v>
      </c>
      <c r="G1019" s="98" t="s">
        <v>2723</v>
      </c>
      <c r="H1019" s="20" t="s">
        <v>2724</v>
      </c>
      <c r="I1019" s="88" t="s">
        <v>62</v>
      </c>
    </row>
    <row r="1020" spans="2:9" s="8" customFormat="1" ht="27" customHeight="1" x14ac:dyDescent="0.15">
      <c r="B1020" s="25" t="s">
        <v>390</v>
      </c>
      <c r="C1020" s="29">
        <v>2601244</v>
      </c>
      <c r="D1020" s="27" t="s">
        <v>2725</v>
      </c>
      <c r="E1020" s="2" t="s">
        <v>2726</v>
      </c>
      <c r="F1020" s="28" t="s">
        <v>398</v>
      </c>
      <c r="G1020" s="18" t="s">
        <v>83</v>
      </c>
      <c r="H1020" s="35" t="s">
        <v>2727</v>
      </c>
      <c r="I1020" s="88" t="s">
        <v>3399</v>
      </c>
    </row>
    <row r="1021" spans="2:9" s="8" customFormat="1" ht="27" customHeight="1" x14ac:dyDescent="0.15">
      <c r="B1021" s="21" t="s">
        <v>8</v>
      </c>
      <c r="C1021" s="22" t="s">
        <v>380</v>
      </c>
      <c r="D1021" s="23" t="s">
        <v>2802</v>
      </c>
      <c r="E1021" s="2" t="s">
        <v>3588</v>
      </c>
      <c r="F1021" s="24" t="s">
        <v>587</v>
      </c>
      <c r="G1021" s="97" t="s">
        <v>370</v>
      </c>
      <c r="H1021" s="30" t="s">
        <v>2798</v>
      </c>
      <c r="I1021" s="88" t="s">
        <v>3401</v>
      </c>
    </row>
    <row r="1022" spans="2:9" s="8" customFormat="1" ht="27" customHeight="1" x14ac:dyDescent="0.15">
      <c r="B1022" s="25" t="s">
        <v>444</v>
      </c>
      <c r="C1022" s="29">
        <v>2600778</v>
      </c>
      <c r="D1022" s="27" t="s">
        <v>2728</v>
      </c>
      <c r="E1022" s="2" t="s">
        <v>2729</v>
      </c>
      <c r="F1022" s="28" t="s">
        <v>3577</v>
      </c>
      <c r="G1022" s="98" t="s">
        <v>2730</v>
      </c>
      <c r="H1022" s="20" t="s">
        <v>2731</v>
      </c>
      <c r="I1022" s="88" t="s">
        <v>63</v>
      </c>
    </row>
    <row r="1023" spans="2:9" s="8" customFormat="1" ht="27" customHeight="1" x14ac:dyDescent="0.15">
      <c r="B1023" s="25" t="s">
        <v>390</v>
      </c>
      <c r="C1023" s="29">
        <v>2700142</v>
      </c>
      <c r="D1023" s="18" t="s">
        <v>2732</v>
      </c>
      <c r="E1023" s="3" t="s">
        <v>2733</v>
      </c>
      <c r="F1023" s="19" t="s">
        <v>131</v>
      </c>
      <c r="G1023" s="54" t="s">
        <v>2734</v>
      </c>
      <c r="H1023" s="30" t="s">
        <v>2735</v>
      </c>
      <c r="I1023" s="88" t="s">
        <v>63</v>
      </c>
    </row>
    <row r="1024" spans="2:9" s="8" customFormat="1" ht="27" customHeight="1" x14ac:dyDescent="0.15">
      <c r="B1024" s="25" t="s">
        <v>444</v>
      </c>
      <c r="C1024" s="29">
        <v>2600829</v>
      </c>
      <c r="D1024" s="27" t="s">
        <v>2736</v>
      </c>
      <c r="E1024" s="2" t="s">
        <v>2737</v>
      </c>
      <c r="F1024" s="28" t="s">
        <v>131</v>
      </c>
      <c r="G1024" s="98" t="s">
        <v>2738</v>
      </c>
      <c r="H1024" s="20" t="s">
        <v>2739</v>
      </c>
      <c r="I1024" s="88" t="s">
        <v>63</v>
      </c>
    </row>
    <row r="1025" spans="2:9" s="8" customFormat="1" ht="27" customHeight="1" x14ac:dyDescent="0.15">
      <c r="B1025" s="16" t="s">
        <v>11</v>
      </c>
      <c r="C1025" s="17">
        <v>3000042</v>
      </c>
      <c r="D1025" s="18" t="s">
        <v>2740</v>
      </c>
      <c r="E1025" s="3" t="s">
        <v>2741</v>
      </c>
      <c r="F1025" s="19" t="s">
        <v>2742</v>
      </c>
      <c r="G1025" s="96" t="s">
        <v>2738</v>
      </c>
      <c r="H1025" s="30" t="s">
        <v>2743</v>
      </c>
      <c r="I1025" s="88" t="s">
        <v>63</v>
      </c>
    </row>
    <row r="1026" spans="2:9" s="8" customFormat="1" ht="27" customHeight="1" x14ac:dyDescent="0.15">
      <c r="B1026" s="25" t="s">
        <v>390</v>
      </c>
      <c r="C1026" s="29">
        <v>2600824</v>
      </c>
      <c r="D1026" s="27" t="s">
        <v>2770</v>
      </c>
      <c r="E1026" s="2" t="s">
        <v>2745</v>
      </c>
      <c r="F1026" s="28" t="s">
        <v>133</v>
      </c>
      <c r="G1026" s="98" t="s">
        <v>2734</v>
      </c>
      <c r="H1026" s="20" t="s">
        <v>47</v>
      </c>
      <c r="I1026" s="88" t="s">
        <v>63</v>
      </c>
    </row>
    <row r="1027" spans="2:9" s="8" customFormat="1" ht="27" customHeight="1" x14ac:dyDescent="0.15">
      <c r="B1027" s="16" t="s">
        <v>8</v>
      </c>
      <c r="C1027" s="31">
        <v>3000034</v>
      </c>
      <c r="D1027" s="18" t="s">
        <v>2766</v>
      </c>
      <c r="E1027" s="2" t="s">
        <v>2745</v>
      </c>
      <c r="F1027" s="28" t="s">
        <v>1459</v>
      </c>
      <c r="G1027" s="98" t="s">
        <v>46</v>
      </c>
      <c r="H1027" s="20" t="s">
        <v>47</v>
      </c>
      <c r="I1027" s="88" t="s">
        <v>63</v>
      </c>
    </row>
    <row r="1028" spans="2:9" s="8" customFormat="1" ht="27" customHeight="1" x14ac:dyDescent="0.15">
      <c r="B1028" s="25" t="s">
        <v>390</v>
      </c>
      <c r="C1028" s="26" t="s">
        <v>281</v>
      </c>
      <c r="D1028" s="66" t="s">
        <v>2758</v>
      </c>
      <c r="E1028" s="67" t="s">
        <v>2759</v>
      </c>
      <c r="F1028" s="28" t="s">
        <v>19</v>
      </c>
      <c r="G1028" s="98" t="s">
        <v>46</v>
      </c>
      <c r="H1028" s="20" t="s">
        <v>47</v>
      </c>
      <c r="I1028" s="89" t="s">
        <v>3400</v>
      </c>
    </row>
    <row r="1029" spans="2:9" s="8" customFormat="1" ht="27" customHeight="1" x14ac:dyDescent="0.15">
      <c r="B1029" s="16" t="s">
        <v>390</v>
      </c>
      <c r="C1029" s="17">
        <v>2601052</v>
      </c>
      <c r="D1029" s="18" t="s">
        <v>2756</v>
      </c>
      <c r="E1029" s="3" t="s">
        <v>2745</v>
      </c>
      <c r="F1029" s="19" t="s">
        <v>587</v>
      </c>
      <c r="G1029" s="98" t="s">
        <v>46</v>
      </c>
      <c r="H1029" s="30" t="s">
        <v>47</v>
      </c>
      <c r="I1029" s="88" t="s">
        <v>63</v>
      </c>
    </row>
    <row r="1030" spans="2:9" s="8" customFormat="1" ht="27" customHeight="1" x14ac:dyDescent="0.15">
      <c r="B1030" s="25" t="s">
        <v>390</v>
      </c>
      <c r="C1030" s="29">
        <v>2700066</v>
      </c>
      <c r="D1030" s="27" t="s">
        <v>2763</v>
      </c>
      <c r="E1030" s="2" t="s">
        <v>2745</v>
      </c>
      <c r="F1030" s="28" t="s">
        <v>1710</v>
      </c>
      <c r="G1030" s="96" t="s">
        <v>2764</v>
      </c>
      <c r="H1030" s="30" t="s">
        <v>2765</v>
      </c>
      <c r="I1030" s="88" t="s">
        <v>63</v>
      </c>
    </row>
    <row r="1031" spans="2:9" s="8" customFormat="1" ht="27" customHeight="1" x14ac:dyDescent="0.15">
      <c r="B1031" s="25" t="s">
        <v>390</v>
      </c>
      <c r="C1031" s="29">
        <v>2600805</v>
      </c>
      <c r="D1031" s="27" t="s">
        <v>2749</v>
      </c>
      <c r="E1031" s="2" t="s">
        <v>2745</v>
      </c>
      <c r="F1031" s="28" t="s">
        <v>467</v>
      </c>
      <c r="G1031" s="98" t="s">
        <v>2734</v>
      </c>
      <c r="H1031" s="20" t="s">
        <v>47</v>
      </c>
      <c r="I1031" s="88" t="s">
        <v>63</v>
      </c>
    </row>
    <row r="1032" spans="2:9" s="8" customFormat="1" ht="27" customHeight="1" x14ac:dyDescent="0.15">
      <c r="B1032" s="16" t="s">
        <v>8</v>
      </c>
      <c r="C1032" s="32">
        <v>2600038</v>
      </c>
      <c r="D1032" s="18" t="s">
        <v>2752</v>
      </c>
      <c r="E1032" s="3" t="s">
        <v>156</v>
      </c>
      <c r="F1032" s="19" t="s">
        <v>467</v>
      </c>
      <c r="G1032" s="18" t="s">
        <v>46</v>
      </c>
      <c r="H1032" s="30" t="s">
        <v>47</v>
      </c>
      <c r="I1032" s="88" t="s">
        <v>3400</v>
      </c>
    </row>
    <row r="1033" spans="2:9" s="8" customFormat="1" ht="27" customHeight="1" x14ac:dyDescent="0.15">
      <c r="B1033" s="25" t="s">
        <v>390</v>
      </c>
      <c r="C1033" s="29">
        <v>2600828</v>
      </c>
      <c r="D1033" s="27" t="s">
        <v>2744</v>
      </c>
      <c r="E1033" s="2" t="s">
        <v>2745</v>
      </c>
      <c r="F1033" s="28" t="s">
        <v>3579</v>
      </c>
      <c r="G1033" s="98" t="s">
        <v>2734</v>
      </c>
      <c r="H1033" s="20" t="s">
        <v>47</v>
      </c>
      <c r="I1033" s="88" t="s">
        <v>63</v>
      </c>
    </row>
    <row r="1034" spans="2:9" s="8" customFormat="1" ht="27" customHeight="1" x14ac:dyDescent="0.15">
      <c r="B1034" s="25" t="s">
        <v>390</v>
      </c>
      <c r="C1034" s="29">
        <v>2600804</v>
      </c>
      <c r="D1034" s="27" t="s">
        <v>2747</v>
      </c>
      <c r="E1034" s="2" t="s">
        <v>2745</v>
      </c>
      <c r="F1034" s="28" t="s">
        <v>472</v>
      </c>
      <c r="G1034" s="98" t="s">
        <v>2734</v>
      </c>
      <c r="H1034" s="20" t="s">
        <v>47</v>
      </c>
      <c r="I1034" s="88" t="s">
        <v>63</v>
      </c>
    </row>
    <row r="1035" spans="2:9" s="8" customFormat="1" ht="27" customHeight="1" x14ac:dyDescent="0.15">
      <c r="B1035" s="16" t="s">
        <v>8</v>
      </c>
      <c r="C1035" s="31">
        <v>3000033</v>
      </c>
      <c r="D1035" s="18" t="s">
        <v>2748</v>
      </c>
      <c r="E1035" s="2" t="s">
        <v>2745</v>
      </c>
      <c r="F1035" s="28" t="s">
        <v>467</v>
      </c>
      <c r="G1035" s="98" t="s">
        <v>46</v>
      </c>
      <c r="H1035" s="20" t="s">
        <v>47</v>
      </c>
      <c r="I1035" s="88" t="s">
        <v>63</v>
      </c>
    </row>
    <row r="1036" spans="2:9" s="8" customFormat="1" ht="27" customHeight="1" x14ac:dyDescent="0.15">
      <c r="B1036" s="16" t="s">
        <v>390</v>
      </c>
      <c r="C1036" s="17">
        <v>3000039</v>
      </c>
      <c r="D1036" s="52" t="s">
        <v>2753</v>
      </c>
      <c r="E1036" s="2" t="s">
        <v>2745</v>
      </c>
      <c r="F1036" s="28" t="s">
        <v>467</v>
      </c>
      <c r="G1036" s="98" t="s">
        <v>46</v>
      </c>
      <c r="H1036" s="20" t="s">
        <v>47</v>
      </c>
      <c r="I1036" s="88" t="s">
        <v>63</v>
      </c>
    </row>
    <row r="1037" spans="2:9" s="8" customFormat="1" ht="27" customHeight="1" x14ac:dyDescent="0.15">
      <c r="B1037" s="25" t="s">
        <v>390</v>
      </c>
      <c r="C1037" s="29">
        <v>2601248</v>
      </c>
      <c r="D1037" s="27" t="s">
        <v>2774</v>
      </c>
      <c r="E1037" s="2" t="s">
        <v>2745</v>
      </c>
      <c r="F1037" s="28" t="s">
        <v>795</v>
      </c>
      <c r="G1037" s="98" t="s">
        <v>2734</v>
      </c>
      <c r="H1037" s="20" t="s">
        <v>47</v>
      </c>
      <c r="I1037" s="88" t="s">
        <v>63</v>
      </c>
    </row>
    <row r="1038" spans="2:9" s="8" customFormat="1" ht="27" customHeight="1" x14ac:dyDescent="0.15">
      <c r="B1038" s="16" t="s">
        <v>390</v>
      </c>
      <c r="C1038" s="17">
        <v>2601269</v>
      </c>
      <c r="D1038" s="18" t="s">
        <v>2768</v>
      </c>
      <c r="E1038" s="3" t="s">
        <v>2755</v>
      </c>
      <c r="F1038" s="19" t="s">
        <v>3578</v>
      </c>
      <c r="G1038" s="18" t="s">
        <v>2734</v>
      </c>
      <c r="H1038" s="30" t="s">
        <v>2769</v>
      </c>
      <c r="I1038" s="88" t="s">
        <v>63</v>
      </c>
    </row>
    <row r="1039" spans="2:9" s="8" customFormat="1" ht="27" customHeight="1" x14ac:dyDescent="0.15">
      <c r="B1039" s="25" t="s">
        <v>390</v>
      </c>
      <c r="C1039" s="29">
        <v>2700132</v>
      </c>
      <c r="D1039" s="27" t="s">
        <v>2773</v>
      </c>
      <c r="E1039" s="2" t="s">
        <v>2745</v>
      </c>
      <c r="F1039" s="28" t="s">
        <v>133</v>
      </c>
      <c r="G1039" s="98" t="s">
        <v>2764</v>
      </c>
      <c r="H1039" s="20" t="s">
        <v>2762</v>
      </c>
      <c r="I1039" s="88" t="s">
        <v>63</v>
      </c>
    </row>
    <row r="1040" spans="2:9" s="8" customFormat="1" ht="27" customHeight="1" x14ac:dyDescent="0.15">
      <c r="B1040" s="16" t="s">
        <v>8</v>
      </c>
      <c r="C1040" s="32">
        <v>2600114</v>
      </c>
      <c r="D1040" s="18" t="s">
        <v>2757</v>
      </c>
      <c r="E1040" s="3" t="s">
        <v>2745</v>
      </c>
      <c r="F1040" s="19" t="s">
        <v>587</v>
      </c>
      <c r="G1040" s="98" t="s">
        <v>46</v>
      </c>
      <c r="H1040" s="30" t="s">
        <v>47</v>
      </c>
      <c r="I1040" s="88" t="s">
        <v>63</v>
      </c>
    </row>
    <row r="1041" spans="2:9" s="8" customFormat="1" ht="27" customHeight="1" x14ac:dyDescent="0.15">
      <c r="B1041" s="25" t="s">
        <v>390</v>
      </c>
      <c r="C1041" s="29">
        <v>2600802</v>
      </c>
      <c r="D1041" s="27" t="s">
        <v>2746</v>
      </c>
      <c r="E1041" s="2" t="s">
        <v>2745</v>
      </c>
      <c r="F1041" s="28" t="s">
        <v>926</v>
      </c>
      <c r="G1041" s="98" t="s">
        <v>2734</v>
      </c>
      <c r="H1041" s="20" t="s">
        <v>47</v>
      </c>
      <c r="I1041" s="88" t="s">
        <v>63</v>
      </c>
    </row>
    <row r="1042" spans="2:9" s="8" customFormat="1" ht="27" customHeight="1" x14ac:dyDescent="0.15">
      <c r="B1042" s="25" t="s">
        <v>390</v>
      </c>
      <c r="C1042" s="29">
        <v>2600817</v>
      </c>
      <c r="D1042" s="27" t="s">
        <v>2760</v>
      </c>
      <c r="E1042" s="2" t="s">
        <v>2745</v>
      </c>
      <c r="F1042" s="28" t="s">
        <v>2761</v>
      </c>
      <c r="G1042" s="98" t="s">
        <v>2734</v>
      </c>
      <c r="H1042" s="20" t="s">
        <v>47</v>
      </c>
      <c r="I1042" s="88" t="s">
        <v>63</v>
      </c>
    </row>
    <row r="1043" spans="2:9" s="8" customFormat="1" ht="27" customHeight="1" x14ac:dyDescent="0.15">
      <c r="B1043" s="16" t="s">
        <v>8</v>
      </c>
      <c r="C1043" s="32">
        <v>2600123</v>
      </c>
      <c r="D1043" s="18" t="s">
        <v>2767</v>
      </c>
      <c r="E1043" s="3" t="s">
        <v>156</v>
      </c>
      <c r="F1043" s="19" t="s">
        <v>3578</v>
      </c>
      <c r="G1043" s="27" t="s">
        <v>46</v>
      </c>
      <c r="H1043" s="35" t="s">
        <v>47</v>
      </c>
      <c r="I1043" s="88" t="s">
        <v>3400</v>
      </c>
    </row>
    <row r="1044" spans="2:9" s="8" customFormat="1" ht="27" customHeight="1" x14ac:dyDescent="0.15">
      <c r="B1044" s="16" t="s">
        <v>8</v>
      </c>
      <c r="C1044" s="32">
        <v>2600131</v>
      </c>
      <c r="D1044" s="18" t="s">
        <v>2771</v>
      </c>
      <c r="E1044" s="3" t="s">
        <v>2745</v>
      </c>
      <c r="F1044" s="19" t="s">
        <v>133</v>
      </c>
      <c r="G1044" s="98" t="s">
        <v>46</v>
      </c>
      <c r="H1044" s="30" t="s">
        <v>47</v>
      </c>
      <c r="I1044" s="88" t="s">
        <v>63</v>
      </c>
    </row>
    <row r="1045" spans="2:9" s="8" customFormat="1" ht="27" customHeight="1" x14ac:dyDescent="0.15">
      <c r="B1045" s="25" t="s">
        <v>390</v>
      </c>
      <c r="C1045" s="29">
        <v>2600827</v>
      </c>
      <c r="D1045" s="27" t="s">
        <v>2775</v>
      </c>
      <c r="E1045" s="2" t="s">
        <v>2745</v>
      </c>
      <c r="F1045" s="28" t="s">
        <v>1113</v>
      </c>
      <c r="G1045" s="98" t="s">
        <v>2734</v>
      </c>
      <c r="H1045" s="20" t="s">
        <v>47</v>
      </c>
      <c r="I1045" s="88" t="s">
        <v>63</v>
      </c>
    </row>
    <row r="1046" spans="2:9" s="8" customFormat="1" ht="27" customHeight="1" x14ac:dyDescent="0.15">
      <c r="B1046" s="25" t="s">
        <v>8</v>
      </c>
      <c r="C1046" s="84">
        <v>2600071</v>
      </c>
      <c r="D1046" s="27" t="s">
        <v>2754</v>
      </c>
      <c r="E1046" s="3" t="s">
        <v>2755</v>
      </c>
      <c r="F1046" s="28" t="s">
        <v>132</v>
      </c>
      <c r="G1046" s="18" t="s">
        <v>2734</v>
      </c>
      <c r="H1046" s="30" t="s">
        <v>3587</v>
      </c>
      <c r="I1046" s="88" t="s">
        <v>63</v>
      </c>
    </row>
    <row r="1047" spans="2:9" s="8" customFormat="1" ht="27" customHeight="1" x14ac:dyDescent="0.15">
      <c r="B1047" s="25" t="s">
        <v>390</v>
      </c>
      <c r="C1047" s="29">
        <v>2600825</v>
      </c>
      <c r="D1047" s="27" t="s">
        <v>2772</v>
      </c>
      <c r="E1047" s="2" t="s">
        <v>2745</v>
      </c>
      <c r="F1047" s="28" t="s">
        <v>133</v>
      </c>
      <c r="G1047" s="98" t="s">
        <v>2734</v>
      </c>
      <c r="H1047" s="20" t="s">
        <v>47</v>
      </c>
      <c r="I1047" s="88" t="s">
        <v>63</v>
      </c>
    </row>
    <row r="1048" spans="2:9" s="8" customFormat="1" ht="27" customHeight="1" x14ac:dyDescent="0.15">
      <c r="B1048" s="25" t="s">
        <v>390</v>
      </c>
      <c r="C1048" s="29">
        <v>2600806</v>
      </c>
      <c r="D1048" s="27" t="s">
        <v>2751</v>
      </c>
      <c r="E1048" s="2" t="s">
        <v>2745</v>
      </c>
      <c r="F1048" s="28" t="s">
        <v>467</v>
      </c>
      <c r="G1048" s="98" t="s">
        <v>2734</v>
      </c>
      <c r="H1048" s="20" t="s">
        <v>47</v>
      </c>
      <c r="I1048" s="88" t="s">
        <v>63</v>
      </c>
    </row>
    <row r="1049" spans="2:9" s="8" customFormat="1" ht="27" customHeight="1" x14ac:dyDescent="0.15">
      <c r="B1049" s="16" t="s">
        <v>8</v>
      </c>
      <c r="C1049" s="32">
        <v>2600054</v>
      </c>
      <c r="D1049" s="18" t="s">
        <v>2776</v>
      </c>
      <c r="E1049" s="3" t="s">
        <v>2777</v>
      </c>
      <c r="F1049" s="19" t="s">
        <v>486</v>
      </c>
      <c r="G1049" s="98" t="s">
        <v>2778</v>
      </c>
      <c r="H1049" s="30" t="s">
        <v>2779</v>
      </c>
      <c r="I1049" s="88" t="s">
        <v>63</v>
      </c>
    </row>
    <row r="1050" spans="2:9" s="8" customFormat="1" ht="27" customHeight="1" x14ac:dyDescent="0.15">
      <c r="B1050" s="25" t="s">
        <v>390</v>
      </c>
      <c r="C1050" s="29">
        <v>2601259</v>
      </c>
      <c r="D1050" s="27" t="s">
        <v>2780</v>
      </c>
      <c r="E1050" s="2" t="s">
        <v>2781</v>
      </c>
      <c r="F1050" s="28" t="s">
        <v>459</v>
      </c>
      <c r="G1050" s="98" t="s">
        <v>2734</v>
      </c>
      <c r="H1050" s="20" t="s">
        <v>2782</v>
      </c>
      <c r="I1050" s="88" t="s">
        <v>63</v>
      </c>
    </row>
    <row r="1051" spans="2:9" s="8" customFormat="1" ht="27" customHeight="1" x14ac:dyDescent="0.15">
      <c r="B1051" s="25" t="s">
        <v>444</v>
      </c>
      <c r="C1051" s="29">
        <v>2600783</v>
      </c>
      <c r="D1051" s="27" t="s">
        <v>2790</v>
      </c>
      <c r="E1051" s="2" t="s">
        <v>3580</v>
      </c>
      <c r="F1051" s="28" t="s">
        <v>2791</v>
      </c>
      <c r="G1051" s="98" t="s">
        <v>2738</v>
      </c>
      <c r="H1051" s="20" t="s">
        <v>2792</v>
      </c>
      <c r="I1051" s="88" t="s">
        <v>63</v>
      </c>
    </row>
    <row r="1052" spans="2:9" s="8" customFormat="1" ht="27" customHeight="1" x14ac:dyDescent="0.15">
      <c r="B1052" s="25" t="s">
        <v>390</v>
      </c>
      <c r="C1052" s="29">
        <v>2600782</v>
      </c>
      <c r="D1052" s="27" t="s">
        <v>2783</v>
      </c>
      <c r="E1052" s="2" t="s">
        <v>2784</v>
      </c>
      <c r="F1052" s="28" t="s">
        <v>3581</v>
      </c>
      <c r="G1052" s="98" t="s">
        <v>2785</v>
      </c>
      <c r="H1052" s="20" t="s">
        <v>2786</v>
      </c>
      <c r="I1052" s="88" t="s">
        <v>63</v>
      </c>
    </row>
    <row r="1053" spans="2:9" s="8" customFormat="1" ht="27" customHeight="1" x14ac:dyDescent="0.15">
      <c r="B1053" s="25" t="s">
        <v>11</v>
      </c>
      <c r="C1053" s="32">
        <v>2700100</v>
      </c>
      <c r="D1053" s="18" t="s">
        <v>2787</v>
      </c>
      <c r="E1053" s="2" t="s">
        <v>2788</v>
      </c>
      <c r="F1053" s="19" t="s">
        <v>131</v>
      </c>
      <c r="G1053" s="27" t="s">
        <v>69</v>
      </c>
      <c r="H1053" s="48" t="s">
        <v>2789</v>
      </c>
      <c r="I1053" s="88" t="s">
        <v>63</v>
      </c>
    </row>
    <row r="1054" spans="2:9" s="8" customFormat="1" ht="27" customHeight="1" x14ac:dyDescent="0.15">
      <c r="B1054" s="49" t="s">
        <v>11</v>
      </c>
      <c r="C1054" s="38" t="s">
        <v>3500</v>
      </c>
      <c r="D1054" s="23" t="s">
        <v>3501</v>
      </c>
      <c r="E1054" s="9" t="s">
        <v>2793</v>
      </c>
      <c r="F1054" s="24" t="s">
        <v>2794</v>
      </c>
      <c r="G1054" s="23" t="s">
        <v>69</v>
      </c>
      <c r="H1054" s="35" t="s">
        <v>2795</v>
      </c>
      <c r="I1054" s="91" t="s">
        <v>3400</v>
      </c>
    </row>
    <row r="1055" spans="2:9" s="8" customFormat="1" ht="27" customHeight="1" x14ac:dyDescent="0.15">
      <c r="B1055" s="25" t="s">
        <v>390</v>
      </c>
      <c r="C1055" s="29">
        <v>2600781</v>
      </c>
      <c r="D1055" s="27" t="s">
        <v>2796</v>
      </c>
      <c r="E1055" s="2" t="s">
        <v>2797</v>
      </c>
      <c r="F1055" s="28" t="s">
        <v>587</v>
      </c>
      <c r="G1055" s="98" t="s">
        <v>2738</v>
      </c>
      <c r="H1055" s="20" t="s">
        <v>2798</v>
      </c>
      <c r="I1055" s="88" t="s">
        <v>63</v>
      </c>
    </row>
    <row r="1056" spans="2:9" s="8" customFormat="1" ht="27" customHeight="1" x14ac:dyDescent="0.15">
      <c r="B1056" s="25" t="s">
        <v>390</v>
      </c>
      <c r="C1056" s="29">
        <v>2600780</v>
      </c>
      <c r="D1056" s="27" t="s">
        <v>2799</v>
      </c>
      <c r="E1056" s="2" t="s">
        <v>2797</v>
      </c>
      <c r="F1056" s="28" t="s">
        <v>587</v>
      </c>
      <c r="G1056" s="98" t="s">
        <v>2738</v>
      </c>
      <c r="H1056" s="20" t="s">
        <v>2798</v>
      </c>
      <c r="I1056" s="88" t="s">
        <v>63</v>
      </c>
    </row>
    <row r="1057" spans="2:9" s="8" customFormat="1" ht="27" customHeight="1" x14ac:dyDescent="0.15">
      <c r="B1057" s="21" t="s">
        <v>8</v>
      </c>
      <c r="C1057" s="22" t="s">
        <v>381</v>
      </c>
      <c r="D1057" s="23" t="s">
        <v>2801</v>
      </c>
      <c r="E1057" s="2" t="s">
        <v>2797</v>
      </c>
      <c r="F1057" s="24" t="s">
        <v>587</v>
      </c>
      <c r="G1057" s="97" t="s">
        <v>370</v>
      </c>
      <c r="H1057" s="30" t="s">
        <v>2798</v>
      </c>
      <c r="I1057" s="88" t="s">
        <v>3401</v>
      </c>
    </row>
    <row r="1058" spans="2:9" s="8" customFormat="1" ht="27" customHeight="1" x14ac:dyDescent="0.15">
      <c r="B1058" s="25" t="s">
        <v>444</v>
      </c>
      <c r="C1058" s="29">
        <v>2601124</v>
      </c>
      <c r="D1058" s="27" t="s">
        <v>2800</v>
      </c>
      <c r="E1058" s="2" t="s">
        <v>2797</v>
      </c>
      <c r="F1058" s="28" t="s">
        <v>587</v>
      </c>
      <c r="G1058" s="98" t="s">
        <v>2738</v>
      </c>
      <c r="H1058" s="20" t="s">
        <v>2798</v>
      </c>
      <c r="I1058" s="88" t="s">
        <v>63</v>
      </c>
    </row>
    <row r="1059" spans="2:9" s="8" customFormat="1" ht="27" customHeight="1" x14ac:dyDescent="0.15">
      <c r="B1059" s="25" t="s">
        <v>390</v>
      </c>
      <c r="C1059" s="29">
        <v>2600831</v>
      </c>
      <c r="D1059" s="27" t="s">
        <v>2803</v>
      </c>
      <c r="E1059" s="2" t="s">
        <v>2804</v>
      </c>
      <c r="F1059" s="28" t="s">
        <v>459</v>
      </c>
      <c r="G1059" s="98" t="s">
        <v>2805</v>
      </c>
      <c r="H1059" s="20" t="s">
        <v>2806</v>
      </c>
      <c r="I1059" s="88" t="s">
        <v>63</v>
      </c>
    </row>
    <row r="1060" spans="2:9" s="8" customFormat="1" ht="27" customHeight="1" x14ac:dyDescent="0.15">
      <c r="B1060" s="25" t="s">
        <v>444</v>
      </c>
      <c r="C1060" s="29">
        <v>2700067</v>
      </c>
      <c r="D1060" s="27" t="s">
        <v>2807</v>
      </c>
      <c r="E1060" s="2" t="s">
        <v>2808</v>
      </c>
      <c r="F1060" s="28" t="s">
        <v>459</v>
      </c>
      <c r="G1060" s="98" t="s">
        <v>2734</v>
      </c>
      <c r="H1060" s="20" t="s">
        <v>2809</v>
      </c>
      <c r="I1060" s="88" t="s">
        <v>63</v>
      </c>
    </row>
    <row r="1061" spans="2:9" s="8" customFormat="1" ht="27" customHeight="1" x14ac:dyDescent="0.15">
      <c r="B1061" s="25" t="s">
        <v>390</v>
      </c>
      <c r="C1061" s="29">
        <v>2600830</v>
      </c>
      <c r="D1061" s="27" t="s">
        <v>2810</v>
      </c>
      <c r="E1061" s="2" t="s">
        <v>2811</v>
      </c>
      <c r="F1061" s="28" t="s">
        <v>2812</v>
      </c>
      <c r="G1061" s="98" t="s">
        <v>2738</v>
      </c>
      <c r="H1061" s="20" t="s">
        <v>2813</v>
      </c>
      <c r="I1061" s="88" t="s">
        <v>63</v>
      </c>
    </row>
    <row r="1062" spans="2:9" s="8" customFormat="1" ht="27" customHeight="1" x14ac:dyDescent="0.15">
      <c r="B1062" s="25" t="s">
        <v>390</v>
      </c>
      <c r="C1062" s="29">
        <v>2600779</v>
      </c>
      <c r="D1062" s="27" t="s">
        <v>2814</v>
      </c>
      <c r="E1062" s="2" t="s">
        <v>2815</v>
      </c>
      <c r="F1062" s="28" t="s">
        <v>131</v>
      </c>
      <c r="G1062" s="98" t="s">
        <v>2734</v>
      </c>
      <c r="H1062" s="20" t="s">
        <v>2816</v>
      </c>
      <c r="I1062" s="88" t="s">
        <v>63</v>
      </c>
    </row>
    <row r="1063" spans="2:9" s="8" customFormat="1" ht="27" customHeight="1" x14ac:dyDescent="0.15">
      <c r="B1063" s="25" t="s">
        <v>390</v>
      </c>
      <c r="C1063" s="29">
        <v>2600807</v>
      </c>
      <c r="D1063" s="27" t="s">
        <v>2750</v>
      </c>
      <c r="E1063" s="2" t="s">
        <v>1301</v>
      </c>
      <c r="F1063" s="28" t="s">
        <v>467</v>
      </c>
      <c r="G1063" s="98" t="s">
        <v>32</v>
      </c>
      <c r="H1063" s="20" t="s">
        <v>1302</v>
      </c>
      <c r="I1063" s="88" t="s">
        <v>63</v>
      </c>
    </row>
    <row r="1064" spans="2:9" s="8" customFormat="1" ht="27" customHeight="1" x14ac:dyDescent="0.15">
      <c r="B1064" s="25" t="s">
        <v>444</v>
      </c>
      <c r="C1064" s="29">
        <v>2700149</v>
      </c>
      <c r="D1064" s="18" t="s">
        <v>2817</v>
      </c>
      <c r="E1064" s="3" t="s">
        <v>2818</v>
      </c>
      <c r="F1064" s="19" t="s">
        <v>2819</v>
      </c>
      <c r="G1064" s="54" t="s">
        <v>2785</v>
      </c>
      <c r="H1064" s="30" t="s">
        <v>2820</v>
      </c>
      <c r="I1064" s="88" t="s">
        <v>63</v>
      </c>
    </row>
    <row r="1065" spans="2:9" s="8" customFormat="1" ht="27" customHeight="1" x14ac:dyDescent="0.15">
      <c r="B1065" s="25" t="s">
        <v>444</v>
      </c>
      <c r="C1065" s="29">
        <v>2600784</v>
      </c>
      <c r="D1065" s="27" t="s">
        <v>2828</v>
      </c>
      <c r="E1065" s="2" t="s">
        <v>2822</v>
      </c>
      <c r="F1065" s="28" t="s">
        <v>851</v>
      </c>
      <c r="G1065" s="98" t="s">
        <v>2730</v>
      </c>
      <c r="H1065" s="20" t="s">
        <v>2823</v>
      </c>
      <c r="I1065" s="88" t="s">
        <v>63</v>
      </c>
    </row>
    <row r="1066" spans="2:9" s="8" customFormat="1" ht="27" customHeight="1" x14ac:dyDescent="0.15">
      <c r="B1066" s="25" t="s">
        <v>390</v>
      </c>
      <c r="C1066" s="29">
        <v>2601145</v>
      </c>
      <c r="D1066" s="27" t="s">
        <v>2825</v>
      </c>
      <c r="E1066" s="2" t="s">
        <v>2822</v>
      </c>
      <c r="F1066" s="19" t="s">
        <v>626</v>
      </c>
      <c r="G1066" s="18" t="s">
        <v>69</v>
      </c>
      <c r="H1066" s="35" t="s">
        <v>2823</v>
      </c>
      <c r="I1066" s="88" t="s">
        <v>3400</v>
      </c>
    </row>
    <row r="1067" spans="2:9" s="8" customFormat="1" ht="27" customHeight="1" x14ac:dyDescent="0.15">
      <c r="B1067" s="16" t="s">
        <v>390</v>
      </c>
      <c r="C1067" s="17">
        <v>3000065</v>
      </c>
      <c r="D1067" s="18" t="s">
        <v>2821</v>
      </c>
      <c r="E1067" s="2" t="s">
        <v>2822</v>
      </c>
      <c r="F1067" s="28" t="s">
        <v>626</v>
      </c>
      <c r="G1067" s="98" t="s">
        <v>2730</v>
      </c>
      <c r="H1067" s="20" t="s">
        <v>2823</v>
      </c>
      <c r="I1067" s="88" t="s">
        <v>63</v>
      </c>
    </row>
    <row r="1068" spans="2:9" s="8" customFormat="1" ht="27" customHeight="1" x14ac:dyDescent="0.15">
      <c r="B1068" s="25" t="s">
        <v>390</v>
      </c>
      <c r="C1068" s="29">
        <v>2600792</v>
      </c>
      <c r="D1068" s="27" t="s">
        <v>2837</v>
      </c>
      <c r="E1068" s="2" t="s">
        <v>2822</v>
      </c>
      <c r="F1068" s="28" t="s">
        <v>587</v>
      </c>
      <c r="G1068" s="98" t="s">
        <v>2730</v>
      </c>
      <c r="H1068" s="20" t="s">
        <v>2823</v>
      </c>
      <c r="I1068" s="88" t="s">
        <v>63</v>
      </c>
    </row>
    <row r="1069" spans="2:9" s="8" customFormat="1" ht="27" customHeight="1" x14ac:dyDescent="0.15">
      <c r="B1069" s="25" t="s">
        <v>390</v>
      </c>
      <c r="C1069" s="29">
        <v>2600788</v>
      </c>
      <c r="D1069" s="27" t="s">
        <v>2829</v>
      </c>
      <c r="E1069" s="2" t="s">
        <v>2822</v>
      </c>
      <c r="F1069" s="28" t="s">
        <v>851</v>
      </c>
      <c r="G1069" s="98" t="s">
        <v>2730</v>
      </c>
      <c r="H1069" s="20" t="s">
        <v>2823</v>
      </c>
      <c r="I1069" s="88" t="s">
        <v>63</v>
      </c>
    </row>
    <row r="1070" spans="2:9" s="8" customFormat="1" ht="27" customHeight="1" x14ac:dyDescent="0.15">
      <c r="B1070" s="25" t="s">
        <v>390</v>
      </c>
      <c r="C1070" s="29">
        <v>2600789</v>
      </c>
      <c r="D1070" s="27" t="s">
        <v>2830</v>
      </c>
      <c r="E1070" s="2" t="s">
        <v>2822</v>
      </c>
      <c r="F1070" s="28" t="s">
        <v>851</v>
      </c>
      <c r="G1070" s="98" t="s">
        <v>2730</v>
      </c>
      <c r="H1070" s="20" t="s">
        <v>2823</v>
      </c>
      <c r="I1070" s="88" t="s">
        <v>63</v>
      </c>
    </row>
    <row r="1071" spans="2:9" s="8" customFormat="1" ht="27" customHeight="1" x14ac:dyDescent="0.15">
      <c r="B1071" s="25" t="s">
        <v>444</v>
      </c>
      <c r="C1071" s="29">
        <v>2600794</v>
      </c>
      <c r="D1071" s="27" t="s">
        <v>2838</v>
      </c>
      <c r="E1071" s="2" t="s">
        <v>2822</v>
      </c>
      <c r="F1071" s="28" t="s">
        <v>459</v>
      </c>
      <c r="G1071" s="98" t="s">
        <v>2730</v>
      </c>
      <c r="H1071" s="20" t="s">
        <v>2823</v>
      </c>
      <c r="I1071" s="88" t="s">
        <v>63</v>
      </c>
    </row>
    <row r="1072" spans="2:9" s="8" customFormat="1" ht="27" customHeight="1" x14ac:dyDescent="0.15">
      <c r="B1072" s="16" t="s">
        <v>390</v>
      </c>
      <c r="C1072" s="17">
        <v>2600310</v>
      </c>
      <c r="D1072" s="18" t="s">
        <v>2824</v>
      </c>
      <c r="E1072" s="2" t="s">
        <v>2822</v>
      </c>
      <c r="F1072" s="28" t="s">
        <v>626</v>
      </c>
      <c r="G1072" s="98" t="s">
        <v>2730</v>
      </c>
      <c r="H1072" s="20" t="s">
        <v>2823</v>
      </c>
      <c r="I1072" s="88" t="s">
        <v>63</v>
      </c>
    </row>
    <row r="1073" spans="2:9" s="8" customFormat="1" ht="27" customHeight="1" x14ac:dyDescent="0.15">
      <c r="B1073" s="25" t="s">
        <v>390</v>
      </c>
      <c r="C1073" s="29">
        <v>2600790</v>
      </c>
      <c r="D1073" s="27" t="s">
        <v>2831</v>
      </c>
      <c r="E1073" s="2" t="s">
        <v>2822</v>
      </c>
      <c r="F1073" s="28" t="s">
        <v>764</v>
      </c>
      <c r="G1073" s="98" t="s">
        <v>2730</v>
      </c>
      <c r="H1073" s="20" t="s">
        <v>2823</v>
      </c>
      <c r="I1073" s="88" t="s">
        <v>63</v>
      </c>
    </row>
    <row r="1074" spans="2:9" s="8" customFormat="1" ht="27" customHeight="1" x14ac:dyDescent="0.15">
      <c r="B1074" s="25" t="s">
        <v>390</v>
      </c>
      <c r="C1074" s="29">
        <v>2600791</v>
      </c>
      <c r="D1074" s="27" t="s">
        <v>2826</v>
      </c>
      <c r="E1074" s="2" t="s">
        <v>2822</v>
      </c>
      <c r="F1074" s="28" t="s">
        <v>132</v>
      </c>
      <c r="G1074" s="98" t="s">
        <v>2730</v>
      </c>
      <c r="H1074" s="20" t="s">
        <v>2823</v>
      </c>
      <c r="I1074" s="88" t="s">
        <v>63</v>
      </c>
    </row>
    <row r="1075" spans="2:9" s="8" customFormat="1" ht="27" customHeight="1" x14ac:dyDescent="0.15">
      <c r="B1075" s="16" t="s">
        <v>390</v>
      </c>
      <c r="C1075" s="47" t="s">
        <v>2832</v>
      </c>
      <c r="D1075" s="18" t="s">
        <v>2833</v>
      </c>
      <c r="E1075" s="3" t="s">
        <v>2834</v>
      </c>
      <c r="F1075" s="19" t="s">
        <v>2835</v>
      </c>
      <c r="G1075" s="18" t="s">
        <v>69</v>
      </c>
      <c r="H1075" s="30" t="s">
        <v>2836</v>
      </c>
      <c r="I1075" s="88" t="s">
        <v>63</v>
      </c>
    </row>
    <row r="1076" spans="2:9" s="8" customFormat="1" ht="27" customHeight="1" x14ac:dyDescent="0.15">
      <c r="B1076" s="25" t="s">
        <v>444</v>
      </c>
      <c r="C1076" s="29">
        <v>2600795</v>
      </c>
      <c r="D1076" s="27" t="s">
        <v>2839</v>
      </c>
      <c r="E1076" s="2" t="s">
        <v>2822</v>
      </c>
      <c r="F1076" s="28" t="s">
        <v>459</v>
      </c>
      <c r="G1076" s="98" t="s">
        <v>2730</v>
      </c>
      <c r="H1076" s="20" t="s">
        <v>2823</v>
      </c>
      <c r="I1076" s="88" t="s">
        <v>63</v>
      </c>
    </row>
    <row r="1077" spans="2:9" s="8" customFormat="1" ht="27" customHeight="1" x14ac:dyDescent="0.15">
      <c r="B1077" s="25" t="s">
        <v>390</v>
      </c>
      <c r="C1077" s="29">
        <v>2600787</v>
      </c>
      <c r="D1077" s="27" t="s">
        <v>2827</v>
      </c>
      <c r="E1077" s="2" t="s">
        <v>2822</v>
      </c>
      <c r="F1077" s="28" t="s">
        <v>851</v>
      </c>
      <c r="G1077" s="98" t="s">
        <v>2730</v>
      </c>
      <c r="H1077" s="20" t="s">
        <v>2823</v>
      </c>
      <c r="I1077" s="88" t="s">
        <v>63</v>
      </c>
    </row>
    <row r="1078" spans="2:9" s="8" customFormat="1" ht="27" customHeight="1" x14ac:dyDescent="0.15">
      <c r="B1078" s="25" t="s">
        <v>390</v>
      </c>
      <c r="C1078" s="29">
        <v>2600796</v>
      </c>
      <c r="D1078" s="27" t="s">
        <v>2840</v>
      </c>
      <c r="E1078" s="2" t="s">
        <v>2822</v>
      </c>
      <c r="F1078" s="28" t="s">
        <v>133</v>
      </c>
      <c r="G1078" s="98" t="s">
        <v>2730</v>
      </c>
      <c r="H1078" s="20" t="s">
        <v>2823</v>
      </c>
      <c r="I1078" s="88" t="s">
        <v>63</v>
      </c>
    </row>
    <row r="1079" spans="2:9" s="8" customFormat="1" ht="27" customHeight="1" x14ac:dyDescent="0.15">
      <c r="B1079" s="25" t="s">
        <v>390</v>
      </c>
      <c r="C1079" s="29">
        <v>2600747</v>
      </c>
      <c r="D1079" s="27" t="s">
        <v>2841</v>
      </c>
      <c r="E1079" s="2" t="s">
        <v>2842</v>
      </c>
      <c r="F1079" s="28" t="s">
        <v>948</v>
      </c>
      <c r="G1079" s="98" t="s">
        <v>2730</v>
      </c>
      <c r="H1079" s="20" t="s">
        <v>2843</v>
      </c>
      <c r="I1079" s="88" t="s">
        <v>63</v>
      </c>
    </row>
    <row r="1080" spans="2:9" s="8" customFormat="1" ht="27" customHeight="1" x14ac:dyDescent="0.15">
      <c r="B1080" s="25" t="s">
        <v>390</v>
      </c>
      <c r="C1080" s="29">
        <v>2600836</v>
      </c>
      <c r="D1080" s="27" t="s">
        <v>2844</v>
      </c>
      <c r="E1080" s="2" t="s">
        <v>2845</v>
      </c>
      <c r="F1080" s="28" t="s">
        <v>3582</v>
      </c>
      <c r="G1080" s="98" t="s">
        <v>2846</v>
      </c>
      <c r="H1080" s="20" t="s">
        <v>3502</v>
      </c>
      <c r="I1080" s="88" t="s">
        <v>63</v>
      </c>
    </row>
    <row r="1081" spans="2:9" s="8" customFormat="1" ht="27" customHeight="1" x14ac:dyDescent="0.15">
      <c r="B1081" s="25" t="s">
        <v>390</v>
      </c>
      <c r="C1081" s="29">
        <v>2600834</v>
      </c>
      <c r="D1081" s="27" t="s">
        <v>2851</v>
      </c>
      <c r="E1081" s="2" t="s">
        <v>2848</v>
      </c>
      <c r="F1081" s="28" t="s">
        <v>3583</v>
      </c>
      <c r="G1081" s="98" t="s">
        <v>2849</v>
      </c>
      <c r="H1081" s="20" t="s">
        <v>2850</v>
      </c>
      <c r="I1081" s="88" t="s">
        <v>63</v>
      </c>
    </row>
    <row r="1082" spans="2:9" s="8" customFormat="1" ht="27" customHeight="1" x14ac:dyDescent="0.15">
      <c r="B1082" s="25" t="s">
        <v>390</v>
      </c>
      <c r="C1082" s="29">
        <v>2600833</v>
      </c>
      <c r="D1082" s="27" t="s">
        <v>2847</v>
      </c>
      <c r="E1082" s="2" t="s">
        <v>2848</v>
      </c>
      <c r="F1082" s="28" t="s">
        <v>752</v>
      </c>
      <c r="G1082" s="98" t="s">
        <v>2849</v>
      </c>
      <c r="H1082" s="20" t="s">
        <v>2850</v>
      </c>
      <c r="I1082" s="88" t="s">
        <v>63</v>
      </c>
    </row>
    <row r="1083" spans="2:9" s="8" customFormat="1" ht="27" customHeight="1" x14ac:dyDescent="0.15">
      <c r="B1083" s="25" t="s">
        <v>390</v>
      </c>
      <c r="C1083" s="29">
        <v>2800066</v>
      </c>
      <c r="D1083" s="18" t="s">
        <v>2870</v>
      </c>
      <c r="E1083" s="2" t="s">
        <v>2853</v>
      </c>
      <c r="F1083" s="28" t="s">
        <v>1098</v>
      </c>
      <c r="G1083" s="98" t="s">
        <v>2849</v>
      </c>
      <c r="H1083" s="20" t="s">
        <v>2854</v>
      </c>
      <c r="I1083" s="88" t="s">
        <v>63</v>
      </c>
    </row>
    <row r="1084" spans="2:9" s="8" customFormat="1" ht="27" customHeight="1" x14ac:dyDescent="0.15">
      <c r="B1084" s="21" t="s">
        <v>11</v>
      </c>
      <c r="C1084" s="31" t="s">
        <v>257</v>
      </c>
      <c r="D1084" s="23" t="s">
        <v>2858</v>
      </c>
      <c r="E1084" s="9" t="s">
        <v>2859</v>
      </c>
      <c r="F1084" s="24" t="s">
        <v>2860</v>
      </c>
      <c r="G1084" s="97" t="s">
        <v>48</v>
      </c>
      <c r="H1084" s="30" t="s">
        <v>2861</v>
      </c>
      <c r="I1084" s="88" t="s">
        <v>3400</v>
      </c>
    </row>
    <row r="1085" spans="2:9" s="8" customFormat="1" ht="27" customHeight="1" x14ac:dyDescent="0.15">
      <c r="B1085" s="25" t="s">
        <v>390</v>
      </c>
      <c r="C1085" s="29">
        <v>2601132</v>
      </c>
      <c r="D1085" s="27" t="s">
        <v>2867</v>
      </c>
      <c r="E1085" s="2" t="s">
        <v>2853</v>
      </c>
      <c r="F1085" s="28" t="s">
        <v>132</v>
      </c>
      <c r="G1085" s="98" t="s">
        <v>2849</v>
      </c>
      <c r="H1085" s="20" t="s">
        <v>2854</v>
      </c>
      <c r="I1085" s="88" t="s">
        <v>63</v>
      </c>
    </row>
    <row r="1086" spans="2:9" s="8" customFormat="1" ht="27" customHeight="1" x14ac:dyDescent="0.15">
      <c r="B1086" s="16" t="s">
        <v>390</v>
      </c>
      <c r="C1086" s="17">
        <v>2700003</v>
      </c>
      <c r="D1086" s="18" t="s">
        <v>2855</v>
      </c>
      <c r="E1086" s="3" t="s">
        <v>2853</v>
      </c>
      <c r="F1086" s="19" t="s">
        <v>626</v>
      </c>
      <c r="G1086" s="98" t="s">
        <v>48</v>
      </c>
      <c r="H1086" s="30" t="s">
        <v>2854</v>
      </c>
      <c r="I1086" s="88" t="s">
        <v>63</v>
      </c>
    </row>
    <row r="1087" spans="2:9" s="8" customFormat="1" ht="27" customHeight="1" x14ac:dyDescent="0.15">
      <c r="B1087" s="21" t="s">
        <v>8</v>
      </c>
      <c r="C1087" s="31">
        <v>3100016</v>
      </c>
      <c r="D1087" s="18" t="s">
        <v>2856</v>
      </c>
      <c r="E1087" s="2" t="s">
        <v>2853</v>
      </c>
      <c r="F1087" s="19" t="s">
        <v>1090</v>
      </c>
      <c r="G1087" s="98" t="s">
        <v>48</v>
      </c>
      <c r="H1087" s="20" t="s">
        <v>2854</v>
      </c>
      <c r="I1087" s="88" t="s">
        <v>63</v>
      </c>
    </row>
    <row r="1088" spans="2:9" s="8" customFormat="1" ht="27" customHeight="1" x14ac:dyDescent="0.15">
      <c r="B1088" s="25" t="s">
        <v>390</v>
      </c>
      <c r="C1088" s="29">
        <v>2600523</v>
      </c>
      <c r="D1088" s="27" t="s">
        <v>2866</v>
      </c>
      <c r="E1088" s="2" t="s">
        <v>2853</v>
      </c>
      <c r="F1088" s="28" t="s">
        <v>467</v>
      </c>
      <c r="G1088" s="98" t="s">
        <v>2849</v>
      </c>
      <c r="H1088" s="20" t="s">
        <v>2854</v>
      </c>
      <c r="I1088" s="88" t="s">
        <v>63</v>
      </c>
    </row>
    <row r="1089" spans="2:9" s="8" customFormat="1" ht="27" customHeight="1" x14ac:dyDescent="0.15">
      <c r="B1089" s="21" t="s">
        <v>444</v>
      </c>
      <c r="C1089" s="22" t="s">
        <v>2871</v>
      </c>
      <c r="D1089" s="18" t="s">
        <v>2872</v>
      </c>
      <c r="E1089" s="3" t="s">
        <v>2859</v>
      </c>
      <c r="F1089" s="19" t="s">
        <v>2873</v>
      </c>
      <c r="G1089" s="96" t="s">
        <v>48</v>
      </c>
      <c r="H1089" s="30" t="s">
        <v>2861</v>
      </c>
      <c r="I1089" s="88" t="s">
        <v>3400</v>
      </c>
    </row>
    <row r="1090" spans="2:9" s="8" customFormat="1" ht="27" customHeight="1" x14ac:dyDescent="0.15">
      <c r="B1090" s="21" t="s">
        <v>8</v>
      </c>
      <c r="C1090" s="22" t="s">
        <v>334</v>
      </c>
      <c r="D1090" s="23" t="s">
        <v>2862</v>
      </c>
      <c r="E1090" s="9" t="s">
        <v>2863</v>
      </c>
      <c r="F1090" s="24" t="s">
        <v>2864</v>
      </c>
      <c r="G1090" s="97" t="s">
        <v>48</v>
      </c>
      <c r="H1090" s="30" t="s">
        <v>2865</v>
      </c>
      <c r="I1090" s="88" t="s">
        <v>3401</v>
      </c>
    </row>
    <row r="1091" spans="2:9" s="8" customFormat="1" ht="27" customHeight="1" x14ac:dyDescent="0.15">
      <c r="B1091" s="25" t="s">
        <v>390</v>
      </c>
      <c r="C1091" s="29">
        <v>2601093</v>
      </c>
      <c r="D1091" s="27" t="s">
        <v>2852</v>
      </c>
      <c r="E1091" s="3" t="s">
        <v>2853</v>
      </c>
      <c r="F1091" s="19" t="s">
        <v>626</v>
      </c>
      <c r="G1091" s="98" t="s">
        <v>48</v>
      </c>
      <c r="H1091" s="30" t="s">
        <v>2854</v>
      </c>
      <c r="I1091" s="88" t="s">
        <v>63</v>
      </c>
    </row>
    <row r="1092" spans="2:9" s="8" customFormat="1" ht="27" customHeight="1" x14ac:dyDescent="0.15">
      <c r="B1092" s="21" t="s">
        <v>8</v>
      </c>
      <c r="C1092" s="22" t="s">
        <v>335</v>
      </c>
      <c r="D1092" s="23" t="s">
        <v>2874</v>
      </c>
      <c r="E1092" s="9" t="s">
        <v>2863</v>
      </c>
      <c r="F1092" s="24" t="s">
        <v>1472</v>
      </c>
      <c r="G1092" s="97" t="s">
        <v>48</v>
      </c>
      <c r="H1092" s="30" t="s">
        <v>2865</v>
      </c>
      <c r="I1092" s="88" t="s">
        <v>3401</v>
      </c>
    </row>
    <row r="1093" spans="2:9" s="8" customFormat="1" ht="27" customHeight="1" x14ac:dyDescent="0.15">
      <c r="B1093" s="16" t="s">
        <v>8</v>
      </c>
      <c r="C1093" s="32">
        <v>2600076</v>
      </c>
      <c r="D1093" s="18" t="s">
        <v>2868</v>
      </c>
      <c r="E1093" s="3" t="s">
        <v>2869</v>
      </c>
      <c r="F1093" s="19" t="s">
        <v>132</v>
      </c>
      <c r="G1093" s="18" t="s">
        <v>2849</v>
      </c>
      <c r="H1093" s="30" t="s">
        <v>2865</v>
      </c>
      <c r="I1093" s="88" t="s">
        <v>63</v>
      </c>
    </row>
    <row r="1094" spans="2:9" s="8" customFormat="1" ht="27" customHeight="1" x14ac:dyDescent="0.15">
      <c r="B1094" s="25" t="s">
        <v>390</v>
      </c>
      <c r="C1094" s="29">
        <v>2601130</v>
      </c>
      <c r="D1094" s="27" t="s">
        <v>2857</v>
      </c>
      <c r="E1094" s="2" t="s">
        <v>2853</v>
      </c>
      <c r="F1094" s="28" t="s">
        <v>1090</v>
      </c>
      <c r="G1094" s="98" t="s">
        <v>2849</v>
      </c>
      <c r="H1094" s="20" t="s">
        <v>2854</v>
      </c>
      <c r="I1094" s="88" t="s">
        <v>63</v>
      </c>
    </row>
    <row r="1095" spans="2:9" s="8" customFormat="1" ht="27" customHeight="1" x14ac:dyDescent="0.15">
      <c r="B1095" s="25" t="s">
        <v>444</v>
      </c>
      <c r="C1095" s="29">
        <v>2700174</v>
      </c>
      <c r="D1095" s="27" t="s">
        <v>2875</v>
      </c>
      <c r="E1095" s="3" t="s">
        <v>2876</v>
      </c>
      <c r="F1095" s="28" t="s">
        <v>459</v>
      </c>
      <c r="G1095" s="98" t="s">
        <v>2877</v>
      </c>
      <c r="H1095" s="20" t="s">
        <v>2878</v>
      </c>
      <c r="I1095" s="88" t="s">
        <v>63</v>
      </c>
    </row>
    <row r="1096" spans="2:9" s="8" customFormat="1" ht="27" customHeight="1" x14ac:dyDescent="0.15">
      <c r="B1096" s="25" t="s">
        <v>444</v>
      </c>
      <c r="C1096" s="29">
        <v>2700175</v>
      </c>
      <c r="D1096" s="27" t="s">
        <v>2879</v>
      </c>
      <c r="E1096" s="3" t="s">
        <v>2876</v>
      </c>
      <c r="F1096" s="28" t="s">
        <v>459</v>
      </c>
      <c r="G1096" s="98" t="s">
        <v>2877</v>
      </c>
      <c r="H1096" s="20" t="s">
        <v>2878</v>
      </c>
      <c r="I1096" s="88" t="s">
        <v>63</v>
      </c>
    </row>
    <row r="1097" spans="2:9" s="8" customFormat="1" ht="27" customHeight="1" x14ac:dyDescent="0.15">
      <c r="B1097" s="25" t="s">
        <v>444</v>
      </c>
      <c r="C1097" s="29">
        <v>2600837</v>
      </c>
      <c r="D1097" s="27" t="s">
        <v>2880</v>
      </c>
      <c r="E1097" s="2" t="s">
        <v>2881</v>
      </c>
      <c r="F1097" s="28" t="s">
        <v>1193</v>
      </c>
      <c r="G1097" s="98" t="s">
        <v>2882</v>
      </c>
      <c r="H1097" s="20" t="s">
        <v>2883</v>
      </c>
      <c r="I1097" s="88" t="s">
        <v>63</v>
      </c>
    </row>
    <row r="1098" spans="2:9" s="8" customFormat="1" ht="27" customHeight="1" x14ac:dyDescent="0.15">
      <c r="B1098" s="25" t="s">
        <v>390</v>
      </c>
      <c r="C1098" s="29" t="s">
        <v>283</v>
      </c>
      <c r="D1098" s="27" t="s">
        <v>2884</v>
      </c>
      <c r="E1098" s="2" t="s">
        <v>2885</v>
      </c>
      <c r="F1098" s="28" t="s">
        <v>2886</v>
      </c>
      <c r="G1098" s="98" t="s">
        <v>2887</v>
      </c>
      <c r="H1098" s="20" t="s">
        <v>2888</v>
      </c>
      <c r="I1098" s="88" t="s">
        <v>63</v>
      </c>
    </row>
    <row r="1099" spans="2:9" s="8" customFormat="1" ht="27" customHeight="1" x14ac:dyDescent="0.15">
      <c r="B1099" s="25" t="s">
        <v>390</v>
      </c>
      <c r="C1099" s="29">
        <v>2601220</v>
      </c>
      <c r="D1099" s="27" t="s">
        <v>2889</v>
      </c>
      <c r="E1099" s="2" t="s">
        <v>2890</v>
      </c>
      <c r="F1099" s="28" t="s">
        <v>486</v>
      </c>
      <c r="G1099" s="98" t="s">
        <v>2891</v>
      </c>
      <c r="H1099" s="20" t="s">
        <v>2892</v>
      </c>
      <c r="I1099" s="88" t="s">
        <v>63</v>
      </c>
    </row>
    <row r="1100" spans="2:9" s="8" customFormat="1" ht="27" customHeight="1" x14ac:dyDescent="0.15">
      <c r="B1100" s="25" t="s">
        <v>390</v>
      </c>
      <c r="C1100" s="29">
        <v>2601240</v>
      </c>
      <c r="D1100" s="27" t="s">
        <v>2893</v>
      </c>
      <c r="E1100" s="2" t="s">
        <v>2894</v>
      </c>
      <c r="F1100" s="28" t="s">
        <v>459</v>
      </c>
      <c r="G1100" s="98" t="s">
        <v>2895</v>
      </c>
      <c r="H1100" s="20" t="s">
        <v>2896</v>
      </c>
      <c r="I1100" s="88" t="s">
        <v>63</v>
      </c>
    </row>
    <row r="1101" spans="2:9" s="8" customFormat="1" ht="27" customHeight="1" x14ac:dyDescent="0.15">
      <c r="B1101" s="25" t="s">
        <v>390</v>
      </c>
      <c r="C1101" s="29">
        <v>2600839</v>
      </c>
      <c r="D1101" s="27" t="s">
        <v>2897</v>
      </c>
      <c r="E1101" s="2" t="s">
        <v>2898</v>
      </c>
      <c r="F1101" s="28" t="s">
        <v>109</v>
      </c>
      <c r="G1101" s="98" t="s">
        <v>2895</v>
      </c>
      <c r="H1101" s="20" t="s">
        <v>2896</v>
      </c>
      <c r="I1101" s="88" t="s">
        <v>63</v>
      </c>
    </row>
    <row r="1102" spans="2:9" s="8" customFormat="1" ht="27" customHeight="1" x14ac:dyDescent="0.15">
      <c r="B1102" s="25" t="s">
        <v>444</v>
      </c>
      <c r="C1102" s="29">
        <v>2800015</v>
      </c>
      <c r="D1102" s="27" t="s">
        <v>2899</v>
      </c>
      <c r="E1102" s="2" t="s">
        <v>2900</v>
      </c>
      <c r="F1102" s="28" t="s">
        <v>907</v>
      </c>
      <c r="G1102" s="27" t="s">
        <v>2901</v>
      </c>
      <c r="H1102" s="48" t="s">
        <v>2902</v>
      </c>
      <c r="I1102" s="88" t="s">
        <v>63</v>
      </c>
    </row>
    <row r="1103" spans="2:9" s="8" customFormat="1" ht="27" customHeight="1" x14ac:dyDescent="0.15">
      <c r="B1103" s="25" t="s">
        <v>390</v>
      </c>
      <c r="C1103" s="29">
        <v>3100028</v>
      </c>
      <c r="D1103" s="27" t="s">
        <v>2903</v>
      </c>
      <c r="E1103" s="2" t="s">
        <v>2904</v>
      </c>
      <c r="F1103" s="28" t="s">
        <v>2905</v>
      </c>
      <c r="G1103" s="27" t="s">
        <v>2906</v>
      </c>
      <c r="H1103" s="48" t="s">
        <v>2907</v>
      </c>
      <c r="I1103" s="88" t="s">
        <v>63</v>
      </c>
    </row>
    <row r="1104" spans="2:9" s="8" customFormat="1" ht="27" customHeight="1" x14ac:dyDescent="0.15">
      <c r="B1104" s="25" t="s">
        <v>390</v>
      </c>
      <c r="C1104" s="29">
        <v>2600914</v>
      </c>
      <c r="D1104" s="27" t="s">
        <v>2908</v>
      </c>
      <c r="E1104" s="2" t="s">
        <v>2909</v>
      </c>
      <c r="F1104" s="28" t="s">
        <v>2910</v>
      </c>
      <c r="G1104" s="98" t="s">
        <v>2911</v>
      </c>
      <c r="H1104" s="20" t="s">
        <v>2912</v>
      </c>
      <c r="I1104" s="88" t="s">
        <v>64</v>
      </c>
    </row>
    <row r="1105" spans="2:9" s="8" customFormat="1" ht="27" customHeight="1" x14ac:dyDescent="0.15">
      <c r="B1105" s="25" t="s">
        <v>8</v>
      </c>
      <c r="C1105" s="29">
        <v>2601138</v>
      </c>
      <c r="D1105" s="27" t="s">
        <v>2913</v>
      </c>
      <c r="E1105" s="2" t="s">
        <v>341</v>
      </c>
      <c r="F1105" s="28" t="s">
        <v>2914</v>
      </c>
      <c r="G1105" s="98" t="s">
        <v>165</v>
      </c>
      <c r="H1105" s="20" t="s">
        <v>2915</v>
      </c>
      <c r="I1105" s="88" t="s">
        <v>3402</v>
      </c>
    </row>
    <row r="1106" spans="2:9" s="8" customFormat="1" ht="27" customHeight="1" x14ac:dyDescent="0.15">
      <c r="B1106" s="25" t="s">
        <v>390</v>
      </c>
      <c r="C1106" s="29">
        <v>2600852</v>
      </c>
      <c r="D1106" s="27" t="s">
        <v>2916</v>
      </c>
      <c r="E1106" s="2" t="s">
        <v>2917</v>
      </c>
      <c r="F1106" s="28" t="s">
        <v>2918</v>
      </c>
      <c r="G1106" s="98" t="s">
        <v>2919</v>
      </c>
      <c r="H1106" s="20" t="s">
        <v>2920</v>
      </c>
      <c r="I1106" s="88" t="s">
        <v>64</v>
      </c>
    </row>
    <row r="1107" spans="2:9" s="8" customFormat="1" ht="27" customHeight="1" x14ac:dyDescent="0.15">
      <c r="B1107" s="25" t="s">
        <v>390</v>
      </c>
      <c r="C1107" s="29">
        <v>2600853</v>
      </c>
      <c r="D1107" s="27" t="s">
        <v>2921</v>
      </c>
      <c r="E1107" s="2" t="s">
        <v>2922</v>
      </c>
      <c r="F1107" s="28" t="s">
        <v>459</v>
      </c>
      <c r="G1107" s="98" t="s">
        <v>2923</v>
      </c>
      <c r="H1107" s="20" t="s">
        <v>2924</v>
      </c>
      <c r="I1107" s="88" t="s">
        <v>64</v>
      </c>
    </row>
    <row r="1108" spans="2:9" s="8" customFormat="1" ht="27" customHeight="1" x14ac:dyDescent="0.15">
      <c r="B1108" s="25" t="s">
        <v>390</v>
      </c>
      <c r="C1108" s="29">
        <v>2700056</v>
      </c>
      <c r="D1108" s="27" t="s">
        <v>2925</v>
      </c>
      <c r="E1108" s="12" t="s">
        <v>2926</v>
      </c>
      <c r="F1108" s="28" t="s">
        <v>2927</v>
      </c>
      <c r="G1108" s="98" t="s">
        <v>2919</v>
      </c>
      <c r="H1108" s="20" t="s">
        <v>2928</v>
      </c>
      <c r="I1108" s="88" t="s">
        <v>64</v>
      </c>
    </row>
    <row r="1109" spans="2:9" s="8" customFormat="1" ht="27" customHeight="1" x14ac:dyDescent="0.15">
      <c r="B1109" s="25" t="s">
        <v>390</v>
      </c>
      <c r="C1109" s="29">
        <v>2600886</v>
      </c>
      <c r="D1109" s="27" t="s">
        <v>2929</v>
      </c>
      <c r="E1109" s="2" t="s">
        <v>2930</v>
      </c>
      <c r="F1109" s="28" t="s">
        <v>2931</v>
      </c>
      <c r="G1109" s="98" t="s">
        <v>2932</v>
      </c>
      <c r="H1109" s="20" t="s">
        <v>2933</v>
      </c>
      <c r="I1109" s="88" t="s">
        <v>64</v>
      </c>
    </row>
    <row r="1110" spans="2:9" s="8" customFormat="1" ht="27" customHeight="1" x14ac:dyDescent="0.15">
      <c r="B1110" s="25" t="s">
        <v>444</v>
      </c>
      <c r="C1110" s="29">
        <v>2600921</v>
      </c>
      <c r="D1110" s="27" t="s">
        <v>2934</v>
      </c>
      <c r="E1110" s="2" t="s">
        <v>2930</v>
      </c>
      <c r="F1110" s="28" t="s">
        <v>516</v>
      </c>
      <c r="G1110" s="27" t="s">
        <v>2932</v>
      </c>
      <c r="H1110" s="48" t="s">
        <v>2933</v>
      </c>
      <c r="I1110" s="88" t="s">
        <v>64</v>
      </c>
    </row>
    <row r="1111" spans="2:9" s="8" customFormat="1" ht="27" customHeight="1" x14ac:dyDescent="0.15">
      <c r="B1111" s="25" t="s">
        <v>390</v>
      </c>
      <c r="C1111" s="29">
        <v>2600859</v>
      </c>
      <c r="D1111" s="27" t="s">
        <v>2936</v>
      </c>
      <c r="E1111" s="2" t="s">
        <v>2937</v>
      </c>
      <c r="F1111" s="28" t="s">
        <v>2938</v>
      </c>
      <c r="G1111" s="98" t="s">
        <v>2911</v>
      </c>
      <c r="H1111" s="20" t="s">
        <v>2939</v>
      </c>
      <c r="I1111" s="88" t="s">
        <v>64</v>
      </c>
    </row>
    <row r="1112" spans="2:9" s="8" customFormat="1" ht="27" customHeight="1" x14ac:dyDescent="0.15">
      <c r="B1112" s="25" t="s">
        <v>390</v>
      </c>
      <c r="C1112" s="29">
        <v>2600908</v>
      </c>
      <c r="D1112" s="27" t="s">
        <v>2940</v>
      </c>
      <c r="E1112" s="2" t="s">
        <v>2941</v>
      </c>
      <c r="F1112" s="28" t="s">
        <v>2942</v>
      </c>
      <c r="G1112" s="98" t="s">
        <v>2943</v>
      </c>
      <c r="H1112" s="20" t="s">
        <v>2944</v>
      </c>
      <c r="I1112" s="88" t="s">
        <v>64</v>
      </c>
    </row>
    <row r="1113" spans="2:9" s="8" customFormat="1" ht="27" customHeight="1" x14ac:dyDescent="0.15">
      <c r="B1113" s="25" t="s">
        <v>390</v>
      </c>
      <c r="C1113" s="29">
        <v>2600910</v>
      </c>
      <c r="D1113" s="27" t="s">
        <v>2950</v>
      </c>
      <c r="E1113" s="2" t="s">
        <v>2946</v>
      </c>
      <c r="F1113" s="28" t="s">
        <v>133</v>
      </c>
      <c r="G1113" s="98" t="s">
        <v>2948</v>
      </c>
      <c r="H1113" s="20" t="s">
        <v>2949</v>
      </c>
      <c r="I1113" s="88" t="s">
        <v>64</v>
      </c>
    </row>
    <row r="1114" spans="2:9" s="8" customFormat="1" ht="27" customHeight="1" x14ac:dyDescent="0.15">
      <c r="B1114" s="25" t="s">
        <v>390</v>
      </c>
      <c r="C1114" s="29">
        <v>2600909</v>
      </c>
      <c r="D1114" s="27" t="s">
        <v>2945</v>
      </c>
      <c r="E1114" s="2" t="s">
        <v>2946</v>
      </c>
      <c r="F1114" s="28" t="s">
        <v>2947</v>
      </c>
      <c r="G1114" s="98" t="s">
        <v>2948</v>
      </c>
      <c r="H1114" s="20" t="s">
        <v>2949</v>
      </c>
      <c r="I1114" s="88" t="s">
        <v>64</v>
      </c>
    </row>
    <row r="1115" spans="2:9" s="8" customFormat="1" ht="27" customHeight="1" x14ac:dyDescent="0.15">
      <c r="B1115" s="25" t="s">
        <v>390</v>
      </c>
      <c r="C1115" s="29">
        <v>2700140</v>
      </c>
      <c r="D1115" s="18" t="s">
        <v>2951</v>
      </c>
      <c r="E1115" s="3" t="s">
        <v>2952</v>
      </c>
      <c r="F1115" s="19" t="s">
        <v>131</v>
      </c>
      <c r="G1115" s="3" t="s">
        <v>2932</v>
      </c>
      <c r="H1115" s="35" t="s">
        <v>2953</v>
      </c>
      <c r="I1115" s="88" t="s">
        <v>64</v>
      </c>
    </row>
    <row r="1116" spans="2:9" s="8" customFormat="1" ht="27" customHeight="1" x14ac:dyDescent="0.15">
      <c r="B1116" s="25" t="s">
        <v>444</v>
      </c>
      <c r="C1116" s="29">
        <v>2600851</v>
      </c>
      <c r="D1116" s="27" t="s">
        <v>2954</v>
      </c>
      <c r="E1116" s="3" t="s">
        <v>2955</v>
      </c>
      <c r="F1116" s="28" t="s">
        <v>157</v>
      </c>
      <c r="G1116" s="98" t="s">
        <v>2956</v>
      </c>
      <c r="H1116" s="20" t="s">
        <v>2957</v>
      </c>
      <c r="I1116" s="88" t="s">
        <v>64</v>
      </c>
    </row>
    <row r="1117" spans="2:9" s="8" customFormat="1" ht="27" customHeight="1" x14ac:dyDescent="0.15">
      <c r="B1117" s="25" t="s">
        <v>444</v>
      </c>
      <c r="C1117" s="29">
        <v>2601134</v>
      </c>
      <c r="D1117" s="27" t="s">
        <v>2958</v>
      </c>
      <c r="E1117" s="2" t="s">
        <v>2959</v>
      </c>
      <c r="F1117" s="28" t="s">
        <v>613</v>
      </c>
      <c r="G1117" s="98" t="s">
        <v>2960</v>
      </c>
      <c r="H1117" s="20" t="s">
        <v>2961</v>
      </c>
      <c r="I1117" s="88" t="s">
        <v>64</v>
      </c>
    </row>
    <row r="1118" spans="2:9" s="8" customFormat="1" ht="27" customHeight="1" x14ac:dyDescent="0.15">
      <c r="B1118" s="25" t="s">
        <v>390</v>
      </c>
      <c r="C1118" s="29">
        <v>2600841</v>
      </c>
      <c r="D1118" s="27" t="s">
        <v>2962</v>
      </c>
      <c r="E1118" s="2" t="s">
        <v>2963</v>
      </c>
      <c r="F1118" s="28" t="s">
        <v>432</v>
      </c>
      <c r="G1118" s="98" t="s">
        <v>2964</v>
      </c>
      <c r="H1118" s="20" t="s">
        <v>2965</v>
      </c>
      <c r="I1118" s="88" t="s">
        <v>64</v>
      </c>
    </row>
    <row r="1119" spans="2:9" s="8" customFormat="1" ht="27" customHeight="1" x14ac:dyDescent="0.15">
      <c r="B1119" s="16" t="s">
        <v>390</v>
      </c>
      <c r="C1119" s="32">
        <v>2700109</v>
      </c>
      <c r="D1119" s="18" t="s">
        <v>2970</v>
      </c>
      <c r="E1119" s="3" t="s">
        <v>2967</v>
      </c>
      <c r="F1119" s="19" t="s">
        <v>587</v>
      </c>
      <c r="G1119" s="96" t="s">
        <v>2968</v>
      </c>
      <c r="H1119" s="30" t="s">
        <v>2969</v>
      </c>
      <c r="I1119" s="88" t="s">
        <v>64</v>
      </c>
    </row>
    <row r="1120" spans="2:9" s="8" customFormat="1" ht="27" customHeight="1" x14ac:dyDescent="0.15">
      <c r="B1120" s="16" t="s">
        <v>390</v>
      </c>
      <c r="C1120" s="32">
        <v>2700108</v>
      </c>
      <c r="D1120" s="18" t="s">
        <v>2966</v>
      </c>
      <c r="E1120" s="3" t="s">
        <v>2967</v>
      </c>
      <c r="F1120" s="19" t="s">
        <v>626</v>
      </c>
      <c r="G1120" s="96" t="s">
        <v>2968</v>
      </c>
      <c r="H1120" s="30" t="s">
        <v>2969</v>
      </c>
      <c r="I1120" s="88" t="s">
        <v>64</v>
      </c>
    </row>
    <row r="1121" spans="2:9" s="8" customFormat="1" ht="27" customHeight="1" x14ac:dyDescent="0.15">
      <c r="B1121" s="16" t="s">
        <v>390</v>
      </c>
      <c r="C1121" s="32">
        <v>2700119</v>
      </c>
      <c r="D1121" s="18" t="s">
        <v>2971</v>
      </c>
      <c r="E1121" s="3" t="s">
        <v>2967</v>
      </c>
      <c r="F1121" s="19" t="s">
        <v>587</v>
      </c>
      <c r="G1121" s="96" t="s">
        <v>2968</v>
      </c>
      <c r="H1121" s="30" t="s">
        <v>2969</v>
      </c>
      <c r="I1121" s="88" t="s">
        <v>64</v>
      </c>
    </row>
    <row r="1122" spans="2:9" s="8" customFormat="1" ht="27" customHeight="1" x14ac:dyDescent="0.15">
      <c r="B1122" s="16" t="s">
        <v>390</v>
      </c>
      <c r="C1122" s="31">
        <v>2800094</v>
      </c>
      <c r="D1122" s="18" t="s">
        <v>2972</v>
      </c>
      <c r="E1122" s="3" t="s">
        <v>2973</v>
      </c>
      <c r="F1122" s="28" t="s">
        <v>1532</v>
      </c>
      <c r="G1122" s="98" t="s">
        <v>2960</v>
      </c>
      <c r="H1122" s="30" t="s">
        <v>2974</v>
      </c>
      <c r="I1122" s="88" t="s">
        <v>64</v>
      </c>
    </row>
    <row r="1123" spans="2:9" s="8" customFormat="1" ht="27" customHeight="1" x14ac:dyDescent="0.15">
      <c r="B1123" s="25" t="s">
        <v>390</v>
      </c>
      <c r="C1123" s="29">
        <v>2600849</v>
      </c>
      <c r="D1123" s="27" t="s">
        <v>2980</v>
      </c>
      <c r="E1123" s="2" t="s">
        <v>2975</v>
      </c>
      <c r="F1123" s="28" t="s">
        <v>459</v>
      </c>
      <c r="G1123" s="98" t="s">
        <v>2976</v>
      </c>
      <c r="H1123" s="20" t="s">
        <v>2977</v>
      </c>
      <c r="I1123" s="88" t="s">
        <v>64</v>
      </c>
    </row>
    <row r="1124" spans="2:9" s="8" customFormat="1" ht="27" customHeight="1" x14ac:dyDescent="0.15">
      <c r="B1124" s="25" t="s">
        <v>444</v>
      </c>
      <c r="C1124" s="29">
        <v>2600847</v>
      </c>
      <c r="D1124" s="27" t="s">
        <v>2981</v>
      </c>
      <c r="E1124" s="2" t="s">
        <v>2975</v>
      </c>
      <c r="F1124" s="28" t="s">
        <v>459</v>
      </c>
      <c r="G1124" s="98" t="s">
        <v>2976</v>
      </c>
      <c r="H1124" s="20" t="s">
        <v>2977</v>
      </c>
      <c r="I1124" s="88" t="s">
        <v>64</v>
      </c>
    </row>
    <row r="1125" spans="2:9" s="8" customFormat="1" ht="27" customHeight="1" x14ac:dyDescent="0.15">
      <c r="B1125" s="25" t="s">
        <v>8</v>
      </c>
      <c r="C1125" s="29">
        <v>2600813</v>
      </c>
      <c r="D1125" s="27" t="s">
        <v>2978</v>
      </c>
      <c r="E1125" s="3" t="s">
        <v>342</v>
      </c>
      <c r="F1125" s="28" t="s">
        <v>587</v>
      </c>
      <c r="G1125" s="98" t="s">
        <v>174</v>
      </c>
      <c r="H1125" s="20" t="s">
        <v>2979</v>
      </c>
      <c r="I1125" s="88" t="s">
        <v>64</v>
      </c>
    </row>
    <row r="1126" spans="2:9" s="8" customFormat="1" ht="27" customHeight="1" x14ac:dyDescent="0.15">
      <c r="B1126" s="49" t="s">
        <v>11</v>
      </c>
      <c r="C1126" s="38" t="s">
        <v>3503</v>
      </c>
      <c r="D1126" s="18" t="s">
        <v>3504</v>
      </c>
      <c r="E1126" s="3" t="s">
        <v>3505</v>
      </c>
      <c r="F1126" s="19" t="s">
        <v>3422</v>
      </c>
      <c r="G1126" s="18" t="s">
        <v>174</v>
      </c>
      <c r="H1126" s="35" t="s">
        <v>3506</v>
      </c>
      <c r="I1126" s="91" t="s">
        <v>64</v>
      </c>
    </row>
    <row r="1127" spans="2:9" s="8" customFormat="1" ht="27" customHeight="1" x14ac:dyDescent="0.15">
      <c r="B1127" s="49" t="s">
        <v>11</v>
      </c>
      <c r="C1127" s="38" t="s">
        <v>3507</v>
      </c>
      <c r="D1127" s="18" t="s">
        <v>3508</v>
      </c>
      <c r="E1127" s="3" t="s">
        <v>3505</v>
      </c>
      <c r="F1127" s="19" t="s">
        <v>3509</v>
      </c>
      <c r="G1127" s="18" t="s">
        <v>174</v>
      </c>
      <c r="H1127" s="35" t="s">
        <v>3506</v>
      </c>
      <c r="I1127" s="91" t="s">
        <v>64</v>
      </c>
    </row>
    <row r="1128" spans="2:9" s="8" customFormat="1" ht="27" customHeight="1" x14ac:dyDescent="0.15">
      <c r="B1128" s="25" t="s">
        <v>390</v>
      </c>
      <c r="C1128" s="29">
        <v>2700164</v>
      </c>
      <c r="D1128" s="27" t="s">
        <v>2982</v>
      </c>
      <c r="E1128" s="3" t="s">
        <v>2983</v>
      </c>
      <c r="F1128" s="28" t="s">
        <v>432</v>
      </c>
      <c r="G1128" s="98" t="s">
        <v>2984</v>
      </c>
      <c r="H1128" s="20" t="s">
        <v>2985</v>
      </c>
      <c r="I1128" s="88" t="s">
        <v>64</v>
      </c>
    </row>
    <row r="1129" spans="2:9" s="8" customFormat="1" ht="27" customHeight="1" x14ac:dyDescent="0.15">
      <c r="B1129" s="16" t="s">
        <v>390</v>
      </c>
      <c r="C1129" s="32">
        <v>2700181</v>
      </c>
      <c r="D1129" s="18" t="s">
        <v>2986</v>
      </c>
      <c r="E1129" s="3" t="s">
        <v>2987</v>
      </c>
      <c r="F1129" s="19" t="s">
        <v>420</v>
      </c>
      <c r="G1129" s="27" t="s">
        <v>49</v>
      </c>
      <c r="H1129" s="35" t="s">
        <v>2988</v>
      </c>
      <c r="I1129" s="88" t="s">
        <v>64</v>
      </c>
    </row>
    <row r="1130" spans="2:9" s="8" customFormat="1" ht="27" customHeight="1" x14ac:dyDescent="0.15">
      <c r="B1130" s="25" t="s">
        <v>390</v>
      </c>
      <c r="C1130" s="29">
        <v>2700151</v>
      </c>
      <c r="D1130" s="18" t="s">
        <v>2989</v>
      </c>
      <c r="E1130" s="3" t="s">
        <v>2987</v>
      </c>
      <c r="F1130" s="19" t="s">
        <v>420</v>
      </c>
      <c r="G1130" s="54" t="s">
        <v>2919</v>
      </c>
      <c r="H1130" s="30" t="s">
        <v>2988</v>
      </c>
      <c r="I1130" s="88" t="s">
        <v>64</v>
      </c>
    </row>
    <row r="1131" spans="2:9" s="8" customFormat="1" ht="27" customHeight="1" x14ac:dyDescent="0.15">
      <c r="B1131" s="21" t="s">
        <v>8</v>
      </c>
      <c r="C1131" s="22" t="s">
        <v>3510</v>
      </c>
      <c r="D1131" s="23" t="s">
        <v>3511</v>
      </c>
      <c r="E1131" s="9" t="s">
        <v>2987</v>
      </c>
      <c r="F1131" s="24" t="s">
        <v>1997</v>
      </c>
      <c r="G1131" s="97" t="s">
        <v>49</v>
      </c>
      <c r="H1131" s="30" t="s">
        <v>2988</v>
      </c>
      <c r="I1131" s="88" t="s">
        <v>3403</v>
      </c>
    </row>
    <row r="1132" spans="2:9" s="8" customFormat="1" ht="27" customHeight="1" x14ac:dyDescent="0.15">
      <c r="B1132" s="16" t="s">
        <v>390</v>
      </c>
      <c r="C1132" s="32">
        <v>2700127</v>
      </c>
      <c r="D1132" s="18" t="s">
        <v>3022</v>
      </c>
      <c r="E1132" s="3" t="s">
        <v>51</v>
      </c>
      <c r="F1132" s="19" t="s">
        <v>1051</v>
      </c>
      <c r="G1132" s="96" t="s">
        <v>2991</v>
      </c>
      <c r="H1132" s="30" t="s">
        <v>3023</v>
      </c>
      <c r="I1132" s="88" t="s">
        <v>64</v>
      </c>
    </row>
    <row r="1133" spans="2:9" s="8" customFormat="1" ht="27" customHeight="1" x14ac:dyDescent="0.15">
      <c r="B1133" s="25" t="s">
        <v>444</v>
      </c>
      <c r="C1133" s="29">
        <v>2600871</v>
      </c>
      <c r="D1133" s="27" t="s">
        <v>3009</v>
      </c>
      <c r="E1133" s="2" t="s">
        <v>51</v>
      </c>
      <c r="F1133" s="28" t="s">
        <v>918</v>
      </c>
      <c r="G1133" s="98" t="s">
        <v>2991</v>
      </c>
      <c r="H1133" s="20" t="s">
        <v>2992</v>
      </c>
      <c r="I1133" s="88" t="s">
        <v>64</v>
      </c>
    </row>
    <row r="1134" spans="2:9" s="8" customFormat="1" ht="27" customHeight="1" x14ac:dyDescent="0.15">
      <c r="B1134" s="49" t="s">
        <v>8</v>
      </c>
      <c r="C1134" s="38" t="s">
        <v>3512</v>
      </c>
      <c r="D1134" s="23" t="s">
        <v>3513</v>
      </c>
      <c r="E1134" s="9" t="s">
        <v>51</v>
      </c>
      <c r="F1134" s="24" t="s">
        <v>918</v>
      </c>
      <c r="G1134" s="23" t="s">
        <v>52</v>
      </c>
      <c r="H1134" s="35" t="s">
        <v>2992</v>
      </c>
      <c r="I1134" s="91" t="s">
        <v>64</v>
      </c>
    </row>
    <row r="1135" spans="2:9" s="8" customFormat="1" ht="27" customHeight="1" x14ac:dyDescent="0.15">
      <c r="B1135" s="25" t="s">
        <v>390</v>
      </c>
      <c r="C1135" s="29">
        <v>2700023</v>
      </c>
      <c r="D1135" s="27" t="s">
        <v>3020</v>
      </c>
      <c r="E1135" s="2" t="s">
        <v>51</v>
      </c>
      <c r="F1135" s="28" t="s">
        <v>132</v>
      </c>
      <c r="G1135" s="98" t="s">
        <v>2991</v>
      </c>
      <c r="H1135" s="20" t="s">
        <v>2995</v>
      </c>
      <c r="I1135" s="88" t="s">
        <v>64</v>
      </c>
    </row>
    <row r="1136" spans="2:9" s="8" customFormat="1" ht="27" customHeight="1" x14ac:dyDescent="0.15">
      <c r="B1136" s="41" t="s">
        <v>390</v>
      </c>
      <c r="C1136" s="26" t="s">
        <v>2996</v>
      </c>
      <c r="D1136" s="69" t="s">
        <v>2997</v>
      </c>
      <c r="E1136" s="70" t="s">
        <v>67</v>
      </c>
      <c r="F1136" s="28" t="s">
        <v>626</v>
      </c>
      <c r="G1136" s="98" t="s">
        <v>2991</v>
      </c>
      <c r="H1136" s="20" t="s">
        <v>2998</v>
      </c>
      <c r="I1136" s="88" t="s">
        <v>64</v>
      </c>
    </row>
    <row r="1137" spans="2:9" s="8" customFormat="1" ht="27" customHeight="1" x14ac:dyDescent="0.15">
      <c r="B1137" s="16" t="s">
        <v>390</v>
      </c>
      <c r="C1137" s="31" t="s">
        <v>285</v>
      </c>
      <c r="D1137" s="18" t="s">
        <v>3015</v>
      </c>
      <c r="E1137" s="3" t="s">
        <v>3016</v>
      </c>
      <c r="F1137" s="19" t="s">
        <v>132</v>
      </c>
      <c r="G1137" s="3" t="s">
        <v>3017</v>
      </c>
      <c r="H1137" s="20" t="s">
        <v>3018</v>
      </c>
      <c r="I1137" s="88" t="s">
        <v>64</v>
      </c>
    </row>
    <row r="1138" spans="2:9" s="8" customFormat="1" ht="27" customHeight="1" x14ac:dyDescent="0.15">
      <c r="B1138" s="21" t="s">
        <v>11</v>
      </c>
      <c r="C1138" s="22" t="s">
        <v>286</v>
      </c>
      <c r="D1138" s="104" t="s">
        <v>3001</v>
      </c>
      <c r="E1138" s="3" t="s">
        <v>3002</v>
      </c>
      <c r="F1138" s="19" t="s">
        <v>3003</v>
      </c>
      <c r="G1138" s="96" t="s">
        <v>52</v>
      </c>
      <c r="H1138" s="30" t="s">
        <v>3004</v>
      </c>
      <c r="I1138" s="88" t="s">
        <v>3402</v>
      </c>
    </row>
    <row r="1139" spans="2:9" s="8" customFormat="1" ht="27" customHeight="1" x14ac:dyDescent="0.15">
      <c r="B1139" s="25" t="s">
        <v>8</v>
      </c>
      <c r="C1139" s="31">
        <v>2900073</v>
      </c>
      <c r="D1139" s="18" t="s">
        <v>3026</v>
      </c>
      <c r="E1139" s="2" t="s">
        <v>51</v>
      </c>
      <c r="F1139" s="28" t="s">
        <v>1451</v>
      </c>
      <c r="G1139" s="98" t="s">
        <v>2991</v>
      </c>
      <c r="H1139" s="20" t="s">
        <v>2992</v>
      </c>
      <c r="I1139" s="88" t="s">
        <v>64</v>
      </c>
    </row>
    <row r="1140" spans="2:9" s="8" customFormat="1" ht="27" customHeight="1" x14ac:dyDescent="0.15">
      <c r="B1140" s="25" t="s">
        <v>390</v>
      </c>
      <c r="C1140" s="29">
        <v>2600855</v>
      </c>
      <c r="D1140" s="27" t="s">
        <v>3000</v>
      </c>
      <c r="E1140" s="2" t="s">
        <v>51</v>
      </c>
      <c r="F1140" s="28" t="s">
        <v>1326</v>
      </c>
      <c r="G1140" s="98" t="s">
        <v>2991</v>
      </c>
      <c r="H1140" s="20" t="s">
        <v>2992</v>
      </c>
      <c r="I1140" s="88" t="s">
        <v>64</v>
      </c>
    </row>
    <row r="1141" spans="2:9" s="8" customFormat="1" ht="27" customHeight="1" x14ac:dyDescent="0.15">
      <c r="B1141" s="25" t="s">
        <v>444</v>
      </c>
      <c r="C1141" s="29">
        <v>2700018</v>
      </c>
      <c r="D1141" s="27" t="s">
        <v>3005</v>
      </c>
      <c r="E1141" s="2" t="s">
        <v>51</v>
      </c>
      <c r="F1141" s="28" t="s">
        <v>3006</v>
      </c>
      <c r="G1141" s="98" t="s">
        <v>2991</v>
      </c>
      <c r="H1141" s="20" t="s">
        <v>2992</v>
      </c>
      <c r="I1141" s="88" t="s">
        <v>64</v>
      </c>
    </row>
    <row r="1142" spans="2:9" s="8" customFormat="1" ht="27" customHeight="1" x14ac:dyDescent="0.15">
      <c r="B1142" s="21" t="s">
        <v>390</v>
      </c>
      <c r="C1142" s="31">
        <v>3100043</v>
      </c>
      <c r="D1142" s="18" t="s">
        <v>3024</v>
      </c>
      <c r="E1142" s="3" t="s">
        <v>3025</v>
      </c>
      <c r="F1142" s="19" t="s">
        <v>1098</v>
      </c>
      <c r="G1142" s="3" t="s">
        <v>52</v>
      </c>
      <c r="H1142" s="3" t="s">
        <v>53</v>
      </c>
      <c r="I1142" s="88" t="s">
        <v>64</v>
      </c>
    </row>
    <row r="1143" spans="2:9" s="8" customFormat="1" ht="27" customHeight="1" x14ac:dyDescent="0.15">
      <c r="B1143" s="25" t="s">
        <v>390</v>
      </c>
      <c r="C1143" s="29">
        <v>2600863</v>
      </c>
      <c r="D1143" s="27" t="s">
        <v>2990</v>
      </c>
      <c r="E1143" s="2" t="s">
        <v>51</v>
      </c>
      <c r="F1143" s="28" t="s">
        <v>626</v>
      </c>
      <c r="G1143" s="98" t="s">
        <v>2991</v>
      </c>
      <c r="H1143" s="20" t="s">
        <v>2992</v>
      </c>
      <c r="I1143" s="88" t="s">
        <v>64</v>
      </c>
    </row>
    <row r="1144" spans="2:9" s="8" customFormat="1" ht="27" customHeight="1" x14ac:dyDescent="0.15">
      <c r="B1144" s="21" t="s">
        <v>8</v>
      </c>
      <c r="C1144" s="22" t="s">
        <v>361</v>
      </c>
      <c r="D1144" s="23" t="s">
        <v>3036</v>
      </c>
      <c r="E1144" s="9" t="s">
        <v>51</v>
      </c>
      <c r="F1144" s="24" t="s">
        <v>459</v>
      </c>
      <c r="G1144" s="97" t="s">
        <v>52</v>
      </c>
      <c r="H1144" s="30" t="s">
        <v>2992</v>
      </c>
      <c r="I1144" s="88" t="s">
        <v>3403</v>
      </c>
    </row>
    <row r="1145" spans="2:9" s="8" customFormat="1" ht="27" customHeight="1" x14ac:dyDescent="0.15">
      <c r="B1145" s="16" t="s">
        <v>390</v>
      </c>
      <c r="C1145" s="17">
        <v>2800006</v>
      </c>
      <c r="D1145" s="18" t="s">
        <v>3038</v>
      </c>
      <c r="E1145" s="3" t="s">
        <v>51</v>
      </c>
      <c r="F1145" s="19" t="s">
        <v>795</v>
      </c>
      <c r="G1145" s="18" t="s">
        <v>2991</v>
      </c>
      <c r="H1145" s="20" t="s">
        <v>2992</v>
      </c>
      <c r="I1145" s="88" t="s">
        <v>64</v>
      </c>
    </row>
    <row r="1146" spans="2:9" s="8" customFormat="1" ht="27" customHeight="1" x14ac:dyDescent="0.15">
      <c r="B1146" s="25" t="s">
        <v>390</v>
      </c>
      <c r="C1146" s="29">
        <v>2600882</v>
      </c>
      <c r="D1146" s="27" t="s">
        <v>3027</v>
      </c>
      <c r="E1146" s="2" t="s">
        <v>51</v>
      </c>
      <c r="F1146" s="28" t="s">
        <v>587</v>
      </c>
      <c r="G1146" s="98" t="s">
        <v>2991</v>
      </c>
      <c r="H1146" s="20" t="s">
        <v>2992</v>
      </c>
      <c r="I1146" s="88" t="s">
        <v>64</v>
      </c>
    </row>
    <row r="1147" spans="2:9" s="8" customFormat="1" ht="27" customHeight="1" x14ac:dyDescent="0.15">
      <c r="B1147" s="25" t="s">
        <v>390</v>
      </c>
      <c r="C1147" s="29">
        <v>2600872</v>
      </c>
      <c r="D1147" s="27" t="s">
        <v>3010</v>
      </c>
      <c r="E1147" s="2" t="s">
        <v>51</v>
      </c>
      <c r="F1147" s="28" t="s">
        <v>918</v>
      </c>
      <c r="G1147" s="98" t="s">
        <v>2991</v>
      </c>
      <c r="H1147" s="20" t="s">
        <v>2992</v>
      </c>
      <c r="I1147" s="88" t="s">
        <v>64</v>
      </c>
    </row>
    <row r="1148" spans="2:9" s="8" customFormat="1" ht="27" customHeight="1" x14ac:dyDescent="0.15">
      <c r="B1148" s="21" t="s">
        <v>8</v>
      </c>
      <c r="C1148" s="31">
        <v>3100008</v>
      </c>
      <c r="D1148" s="18" t="s">
        <v>3031</v>
      </c>
      <c r="E1148" s="3" t="s">
        <v>3025</v>
      </c>
      <c r="F1148" s="19" t="s">
        <v>459</v>
      </c>
      <c r="G1148" s="3" t="s">
        <v>52</v>
      </c>
      <c r="H1148" s="3" t="s">
        <v>53</v>
      </c>
      <c r="I1148" s="88" t="s">
        <v>64</v>
      </c>
    </row>
    <row r="1149" spans="2:9" s="8" customFormat="1" ht="27" customHeight="1" x14ac:dyDescent="0.15">
      <c r="B1149" s="25" t="s">
        <v>390</v>
      </c>
      <c r="C1149" s="29">
        <v>2600888</v>
      </c>
      <c r="D1149" s="27" t="s">
        <v>3032</v>
      </c>
      <c r="E1149" s="2" t="s">
        <v>51</v>
      </c>
      <c r="F1149" s="28" t="s">
        <v>459</v>
      </c>
      <c r="G1149" s="98" t="s">
        <v>2991</v>
      </c>
      <c r="H1149" s="20" t="s">
        <v>2992</v>
      </c>
      <c r="I1149" s="88" t="s">
        <v>64</v>
      </c>
    </row>
    <row r="1150" spans="2:9" s="8" customFormat="1" ht="27" customHeight="1" x14ac:dyDescent="0.15">
      <c r="B1150" s="25" t="s">
        <v>390</v>
      </c>
      <c r="C1150" s="29">
        <v>2600869</v>
      </c>
      <c r="D1150" s="27" t="s">
        <v>3008</v>
      </c>
      <c r="E1150" s="2" t="s">
        <v>51</v>
      </c>
      <c r="F1150" s="28" t="s">
        <v>472</v>
      </c>
      <c r="G1150" s="98" t="s">
        <v>2991</v>
      </c>
      <c r="H1150" s="20" t="s">
        <v>2992</v>
      </c>
      <c r="I1150" s="88" t="s">
        <v>64</v>
      </c>
    </row>
    <row r="1151" spans="2:9" s="8" customFormat="1" ht="27" customHeight="1" x14ac:dyDescent="0.15">
      <c r="B1151" s="21" t="s">
        <v>8</v>
      </c>
      <c r="C1151" s="31" t="s">
        <v>287</v>
      </c>
      <c r="D1151" s="23" t="s">
        <v>3028</v>
      </c>
      <c r="E1151" s="9" t="s">
        <v>51</v>
      </c>
      <c r="F1151" s="24" t="s">
        <v>19</v>
      </c>
      <c r="G1151" s="97" t="s">
        <v>52</v>
      </c>
      <c r="H1151" s="30" t="s">
        <v>2992</v>
      </c>
      <c r="I1151" s="88" t="s">
        <v>3403</v>
      </c>
    </row>
    <row r="1152" spans="2:9" s="8" customFormat="1" ht="27" customHeight="1" x14ac:dyDescent="0.15">
      <c r="B1152" s="21" t="s">
        <v>11</v>
      </c>
      <c r="C1152" s="22" t="s">
        <v>343</v>
      </c>
      <c r="D1152" s="23" t="s">
        <v>3035</v>
      </c>
      <c r="E1152" s="9" t="s">
        <v>51</v>
      </c>
      <c r="F1152" s="24" t="s">
        <v>459</v>
      </c>
      <c r="G1152" s="97" t="s">
        <v>52</v>
      </c>
      <c r="H1152" s="30" t="s">
        <v>2992</v>
      </c>
      <c r="I1152" s="88" t="s">
        <v>3403</v>
      </c>
    </row>
    <row r="1153" spans="2:9" s="8" customFormat="1" ht="27" customHeight="1" x14ac:dyDescent="0.15">
      <c r="B1153" s="21" t="s">
        <v>8</v>
      </c>
      <c r="C1153" s="22" t="s">
        <v>371</v>
      </c>
      <c r="D1153" s="23" t="s">
        <v>3037</v>
      </c>
      <c r="E1153" s="9" t="s">
        <v>51</v>
      </c>
      <c r="F1153" s="24" t="s">
        <v>459</v>
      </c>
      <c r="G1153" s="97" t="s">
        <v>52</v>
      </c>
      <c r="H1153" s="30" t="s">
        <v>2992</v>
      </c>
      <c r="I1153" s="88" t="s">
        <v>3402</v>
      </c>
    </row>
    <row r="1154" spans="2:9" s="8" customFormat="1" ht="27" customHeight="1" x14ac:dyDescent="0.15">
      <c r="B1154" s="41" t="s">
        <v>390</v>
      </c>
      <c r="C1154" s="26" t="s">
        <v>3029</v>
      </c>
      <c r="D1154" s="85" t="s">
        <v>3030</v>
      </c>
      <c r="E1154" s="71" t="s">
        <v>67</v>
      </c>
      <c r="F1154" s="28" t="s">
        <v>459</v>
      </c>
      <c r="G1154" s="98" t="s">
        <v>2991</v>
      </c>
      <c r="H1154" s="20" t="s">
        <v>2998</v>
      </c>
      <c r="I1154" s="88" t="s">
        <v>64</v>
      </c>
    </row>
    <row r="1155" spans="2:9" s="8" customFormat="1" ht="27" customHeight="1" x14ac:dyDescent="0.15">
      <c r="B1155" s="16" t="s">
        <v>8</v>
      </c>
      <c r="C1155" s="32">
        <v>2600034</v>
      </c>
      <c r="D1155" s="18" t="s">
        <v>3011</v>
      </c>
      <c r="E1155" s="3" t="s">
        <v>3012</v>
      </c>
      <c r="F1155" s="19" t="s">
        <v>3013</v>
      </c>
      <c r="G1155" s="98" t="s">
        <v>52</v>
      </c>
      <c r="H1155" s="20" t="s">
        <v>3014</v>
      </c>
      <c r="I1155" s="88" t="s">
        <v>3402</v>
      </c>
    </row>
    <row r="1156" spans="2:9" s="8" customFormat="1" ht="27" customHeight="1" x14ac:dyDescent="0.15">
      <c r="B1156" s="16" t="s">
        <v>390</v>
      </c>
      <c r="C1156" s="17">
        <v>2700055</v>
      </c>
      <c r="D1156" s="18" t="s">
        <v>3034</v>
      </c>
      <c r="E1156" s="3" t="s">
        <v>67</v>
      </c>
      <c r="F1156" s="19" t="s">
        <v>459</v>
      </c>
      <c r="G1156" s="18" t="s">
        <v>2991</v>
      </c>
      <c r="H1156" s="30" t="s">
        <v>3018</v>
      </c>
      <c r="I1156" s="88" t="s">
        <v>64</v>
      </c>
    </row>
    <row r="1157" spans="2:9" s="8" customFormat="1" ht="27" customHeight="1" x14ac:dyDescent="0.15">
      <c r="B1157" s="25" t="s">
        <v>390</v>
      </c>
      <c r="C1157" s="29">
        <v>2600889</v>
      </c>
      <c r="D1157" s="27" t="s">
        <v>3033</v>
      </c>
      <c r="E1157" s="2" t="s">
        <v>51</v>
      </c>
      <c r="F1157" s="28" t="s">
        <v>459</v>
      </c>
      <c r="G1157" s="98" t="s">
        <v>2991</v>
      </c>
      <c r="H1157" s="20" t="s">
        <v>2992</v>
      </c>
      <c r="I1157" s="88" t="s">
        <v>64</v>
      </c>
    </row>
    <row r="1158" spans="2:9" s="8" customFormat="1" ht="27" customHeight="1" x14ac:dyDescent="0.15">
      <c r="B1158" s="25" t="s">
        <v>390</v>
      </c>
      <c r="C1158" s="29">
        <v>2600860</v>
      </c>
      <c r="D1158" s="27" t="s">
        <v>2993</v>
      </c>
      <c r="E1158" s="2" t="s">
        <v>51</v>
      </c>
      <c r="F1158" s="28" t="s">
        <v>626</v>
      </c>
      <c r="G1158" s="98" t="s">
        <v>2991</v>
      </c>
      <c r="H1158" s="20" t="s">
        <v>2992</v>
      </c>
      <c r="I1158" s="88" t="s">
        <v>64</v>
      </c>
    </row>
    <row r="1159" spans="2:9" s="8" customFormat="1" ht="27" customHeight="1" x14ac:dyDescent="0.15">
      <c r="B1159" s="16" t="s">
        <v>8</v>
      </c>
      <c r="C1159" s="32">
        <v>2600075</v>
      </c>
      <c r="D1159" s="18" t="s">
        <v>3019</v>
      </c>
      <c r="E1159" s="3" t="s">
        <v>51</v>
      </c>
      <c r="F1159" s="19" t="s">
        <v>132</v>
      </c>
      <c r="G1159" s="18" t="s">
        <v>52</v>
      </c>
      <c r="H1159" s="35" t="s">
        <v>2992</v>
      </c>
      <c r="I1159" s="88" t="s">
        <v>64</v>
      </c>
    </row>
    <row r="1160" spans="2:9" s="8" customFormat="1" ht="27" customHeight="1" x14ac:dyDescent="0.15">
      <c r="B1160" s="25" t="s">
        <v>390</v>
      </c>
      <c r="C1160" s="29">
        <v>2600892</v>
      </c>
      <c r="D1160" s="27" t="s">
        <v>3039</v>
      </c>
      <c r="E1160" s="2" t="s">
        <v>51</v>
      </c>
      <c r="F1160" s="28" t="s">
        <v>3040</v>
      </c>
      <c r="G1160" s="98" t="s">
        <v>2991</v>
      </c>
      <c r="H1160" s="20" t="s">
        <v>2992</v>
      </c>
      <c r="I1160" s="88" t="s">
        <v>64</v>
      </c>
    </row>
    <row r="1161" spans="2:9" s="8" customFormat="1" ht="27" customHeight="1" x14ac:dyDescent="0.15">
      <c r="B1161" s="25" t="s">
        <v>390</v>
      </c>
      <c r="C1161" s="29">
        <v>2600867</v>
      </c>
      <c r="D1161" s="27" t="s">
        <v>3007</v>
      </c>
      <c r="E1161" s="2" t="s">
        <v>51</v>
      </c>
      <c r="F1161" s="28" t="s">
        <v>926</v>
      </c>
      <c r="G1161" s="98" t="s">
        <v>2991</v>
      </c>
      <c r="H1161" s="20" t="s">
        <v>2992</v>
      </c>
      <c r="I1161" s="88" t="s">
        <v>64</v>
      </c>
    </row>
    <row r="1162" spans="2:9" s="8" customFormat="1" ht="27" customHeight="1" x14ac:dyDescent="0.15">
      <c r="B1162" s="25" t="s">
        <v>390</v>
      </c>
      <c r="C1162" s="29">
        <v>2600854</v>
      </c>
      <c r="D1162" s="27" t="s">
        <v>2999</v>
      </c>
      <c r="E1162" s="2" t="s">
        <v>51</v>
      </c>
      <c r="F1162" s="28" t="s">
        <v>131</v>
      </c>
      <c r="G1162" s="98" t="s">
        <v>2991</v>
      </c>
      <c r="H1162" s="20" t="s">
        <v>2992</v>
      </c>
      <c r="I1162" s="88" t="s">
        <v>64</v>
      </c>
    </row>
    <row r="1163" spans="2:9" s="8" customFormat="1" ht="27" customHeight="1" x14ac:dyDescent="0.15">
      <c r="B1163" s="25" t="s">
        <v>390</v>
      </c>
      <c r="C1163" s="29">
        <v>2700021</v>
      </c>
      <c r="D1163" s="27" t="s">
        <v>2994</v>
      </c>
      <c r="E1163" s="2" t="s">
        <v>51</v>
      </c>
      <c r="F1163" s="28" t="s">
        <v>626</v>
      </c>
      <c r="G1163" s="98" t="s">
        <v>2991</v>
      </c>
      <c r="H1163" s="20" t="s">
        <v>2995</v>
      </c>
      <c r="I1163" s="88" t="s">
        <v>64</v>
      </c>
    </row>
    <row r="1164" spans="2:9" s="8" customFormat="1" ht="27" customHeight="1" x14ac:dyDescent="0.15">
      <c r="B1164" s="25" t="s">
        <v>390</v>
      </c>
      <c r="C1164" s="29">
        <v>2700019</v>
      </c>
      <c r="D1164" s="27" t="s">
        <v>3021</v>
      </c>
      <c r="E1164" s="2" t="s">
        <v>51</v>
      </c>
      <c r="F1164" s="28" t="s">
        <v>132</v>
      </c>
      <c r="G1164" s="98" t="s">
        <v>2991</v>
      </c>
      <c r="H1164" s="20" t="s">
        <v>2995</v>
      </c>
      <c r="I1164" s="88" t="s">
        <v>64</v>
      </c>
    </row>
    <row r="1165" spans="2:9" s="8" customFormat="1" ht="27" customHeight="1" x14ac:dyDescent="0.15">
      <c r="B1165" s="25" t="s">
        <v>390</v>
      </c>
      <c r="C1165" s="29">
        <v>2600894</v>
      </c>
      <c r="D1165" s="27" t="s">
        <v>3041</v>
      </c>
      <c r="E1165" s="2" t="s">
        <v>51</v>
      </c>
      <c r="F1165" s="28" t="s">
        <v>1113</v>
      </c>
      <c r="G1165" s="98" t="s">
        <v>2991</v>
      </c>
      <c r="H1165" s="20" t="s">
        <v>2992</v>
      </c>
      <c r="I1165" s="88" t="s">
        <v>64</v>
      </c>
    </row>
    <row r="1166" spans="2:9" s="8" customFormat="1" ht="27" customHeight="1" x14ac:dyDescent="0.15">
      <c r="B1166" s="21" t="s">
        <v>8</v>
      </c>
      <c r="C1166" s="83" t="s">
        <v>288</v>
      </c>
      <c r="D1166" s="18" t="s">
        <v>3042</v>
      </c>
      <c r="E1166" s="3" t="s">
        <v>3043</v>
      </c>
      <c r="F1166" s="19" t="s">
        <v>3044</v>
      </c>
      <c r="G1166" s="96" t="s">
        <v>3045</v>
      </c>
      <c r="H1166" s="30" t="s">
        <v>3046</v>
      </c>
      <c r="I1166" s="88" t="s">
        <v>3403</v>
      </c>
    </row>
    <row r="1167" spans="2:9" s="8" customFormat="1" ht="27" customHeight="1" x14ac:dyDescent="0.15">
      <c r="B1167" s="25" t="s">
        <v>444</v>
      </c>
      <c r="C1167" s="32">
        <v>2700107</v>
      </c>
      <c r="D1167" s="18" t="s">
        <v>3047</v>
      </c>
      <c r="E1167" s="3" t="s">
        <v>3048</v>
      </c>
      <c r="F1167" s="19" t="s">
        <v>788</v>
      </c>
      <c r="G1167" s="96" t="s">
        <v>2911</v>
      </c>
      <c r="H1167" s="30" t="s">
        <v>3049</v>
      </c>
      <c r="I1167" s="88" t="s">
        <v>64</v>
      </c>
    </row>
    <row r="1168" spans="2:9" s="8" customFormat="1" ht="27" customHeight="1" x14ac:dyDescent="0.15">
      <c r="B1168" s="21" t="s">
        <v>8</v>
      </c>
      <c r="C1168" s="31" t="s">
        <v>289</v>
      </c>
      <c r="D1168" s="23" t="s">
        <v>3050</v>
      </c>
      <c r="E1168" s="9" t="s">
        <v>3051</v>
      </c>
      <c r="F1168" s="24" t="s">
        <v>704</v>
      </c>
      <c r="G1168" s="97" t="s">
        <v>119</v>
      </c>
      <c r="H1168" s="30" t="s">
        <v>3052</v>
      </c>
      <c r="I1168" s="88" t="s">
        <v>3402</v>
      </c>
    </row>
    <row r="1169" spans="1:9" s="8" customFormat="1" ht="27" customHeight="1" x14ac:dyDescent="0.15">
      <c r="B1169" s="25" t="s">
        <v>390</v>
      </c>
      <c r="C1169" s="29">
        <v>2600898</v>
      </c>
      <c r="D1169" s="27" t="s">
        <v>3053</v>
      </c>
      <c r="E1169" s="2" t="s">
        <v>3054</v>
      </c>
      <c r="F1169" s="28" t="s">
        <v>662</v>
      </c>
      <c r="G1169" s="98" t="s">
        <v>3055</v>
      </c>
      <c r="H1169" s="20" t="s">
        <v>3056</v>
      </c>
      <c r="I1169" s="88" t="s">
        <v>64</v>
      </c>
    </row>
    <row r="1170" spans="1:9" s="8" customFormat="1" ht="27" customHeight="1" x14ac:dyDescent="0.15">
      <c r="B1170" s="16" t="s">
        <v>390</v>
      </c>
      <c r="C1170" s="31">
        <v>2800061</v>
      </c>
      <c r="D1170" s="18" t="s">
        <v>3057</v>
      </c>
      <c r="E1170" s="3" t="s">
        <v>3058</v>
      </c>
      <c r="F1170" s="19" t="s">
        <v>587</v>
      </c>
      <c r="G1170" s="98" t="s">
        <v>2932</v>
      </c>
      <c r="H1170" s="20" t="s">
        <v>3059</v>
      </c>
      <c r="I1170" s="88" t="s">
        <v>64</v>
      </c>
    </row>
    <row r="1171" spans="1:9" s="8" customFormat="1" ht="27" customHeight="1" x14ac:dyDescent="0.15">
      <c r="B1171" s="25" t="s">
        <v>390</v>
      </c>
      <c r="C1171" s="29">
        <v>2601136</v>
      </c>
      <c r="D1171" s="27" t="s">
        <v>3063</v>
      </c>
      <c r="E1171" s="3" t="s">
        <v>3061</v>
      </c>
      <c r="F1171" s="28" t="s">
        <v>550</v>
      </c>
      <c r="G1171" s="98" t="s">
        <v>2964</v>
      </c>
      <c r="H1171" s="48" t="s">
        <v>3062</v>
      </c>
      <c r="I1171" s="88" t="s">
        <v>64</v>
      </c>
    </row>
    <row r="1172" spans="1:9" s="8" customFormat="1" ht="27" customHeight="1" x14ac:dyDescent="0.15">
      <c r="B1172" s="25" t="s">
        <v>390</v>
      </c>
      <c r="C1172" s="29">
        <v>2600878</v>
      </c>
      <c r="D1172" s="27" t="s">
        <v>3064</v>
      </c>
      <c r="E1172" s="3" t="s">
        <v>3061</v>
      </c>
      <c r="F1172" s="28" t="s">
        <v>550</v>
      </c>
      <c r="G1172" s="98" t="s">
        <v>2964</v>
      </c>
      <c r="H1172" s="48" t="s">
        <v>3062</v>
      </c>
      <c r="I1172" s="88" t="s">
        <v>64</v>
      </c>
    </row>
    <row r="1173" spans="1:9" s="8" customFormat="1" ht="27" customHeight="1" x14ac:dyDescent="0.15">
      <c r="B1173" s="25" t="s">
        <v>390</v>
      </c>
      <c r="C1173" s="29">
        <v>2601135</v>
      </c>
      <c r="D1173" s="27" t="s">
        <v>3060</v>
      </c>
      <c r="E1173" s="3" t="s">
        <v>3061</v>
      </c>
      <c r="F1173" s="28" t="s">
        <v>131</v>
      </c>
      <c r="G1173" s="98" t="s">
        <v>2964</v>
      </c>
      <c r="H1173" s="48" t="s">
        <v>3062</v>
      </c>
      <c r="I1173" s="88" t="s">
        <v>64</v>
      </c>
    </row>
    <row r="1174" spans="1:9" s="8" customFormat="1" ht="27" customHeight="1" x14ac:dyDescent="0.15">
      <c r="B1174" s="25" t="s">
        <v>390</v>
      </c>
      <c r="C1174" s="29">
        <v>2600844</v>
      </c>
      <c r="D1174" s="27" t="s">
        <v>3065</v>
      </c>
      <c r="E1174" s="3" t="s">
        <v>3066</v>
      </c>
      <c r="F1174" s="28" t="s">
        <v>131</v>
      </c>
      <c r="G1174" s="98" t="s">
        <v>2935</v>
      </c>
      <c r="H1174" s="20" t="s">
        <v>3067</v>
      </c>
      <c r="I1174" s="88" t="s">
        <v>64</v>
      </c>
    </row>
    <row r="1175" spans="1:9" s="8" customFormat="1" ht="27" customHeight="1" x14ac:dyDescent="0.15">
      <c r="B1175" s="25" t="s">
        <v>444</v>
      </c>
      <c r="C1175" s="29">
        <v>2601241</v>
      </c>
      <c r="D1175" s="27" t="s">
        <v>3068</v>
      </c>
      <c r="E1175" s="2" t="s">
        <v>3069</v>
      </c>
      <c r="F1175" s="28" t="s">
        <v>752</v>
      </c>
      <c r="G1175" s="98" t="s">
        <v>3070</v>
      </c>
      <c r="H1175" s="20" t="s">
        <v>3071</v>
      </c>
      <c r="I1175" s="88" t="s">
        <v>64</v>
      </c>
    </row>
    <row r="1176" spans="1:9" s="8" customFormat="1" ht="27" customHeight="1" x14ac:dyDescent="0.15">
      <c r="A1176" s="1"/>
      <c r="B1176" s="49" t="s">
        <v>11</v>
      </c>
      <c r="C1176" s="38" t="s">
        <v>3514</v>
      </c>
      <c r="D1176" s="23" t="s">
        <v>3515</v>
      </c>
      <c r="E1176" s="9" t="s">
        <v>3072</v>
      </c>
      <c r="F1176" s="24" t="s">
        <v>459</v>
      </c>
      <c r="G1176" s="23" t="s">
        <v>3516</v>
      </c>
      <c r="H1176" s="35" t="s">
        <v>3073</v>
      </c>
      <c r="I1176" s="91" t="s">
        <v>64</v>
      </c>
    </row>
    <row r="1177" spans="1:9" s="8" customFormat="1" ht="27" customHeight="1" x14ac:dyDescent="0.15">
      <c r="B1177" s="25" t="s">
        <v>390</v>
      </c>
      <c r="C1177" s="29">
        <v>2600900</v>
      </c>
      <c r="D1177" s="27" t="s">
        <v>3074</v>
      </c>
      <c r="E1177" s="2" t="s">
        <v>3075</v>
      </c>
      <c r="F1177" s="28" t="s">
        <v>795</v>
      </c>
      <c r="G1177" s="98" t="s">
        <v>3076</v>
      </c>
      <c r="H1177" s="20" t="s">
        <v>3077</v>
      </c>
      <c r="I1177" s="88" t="s">
        <v>64</v>
      </c>
    </row>
    <row r="1178" spans="1:9" s="8" customFormat="1" ht="27" customHeight="1" x14ac:dyDescent="0.15">
      <c r="B1178" s="25" t="s">
        <v>390</v>
      </c>
      <c r="C1178" s="29">
        <v>2600901</v>
      </c>
      <c r="D1178" s="27" t="s">
        <v>3078</v>
      </c>
      <c r="E1178" s="2" t="s">
        <v>3079</v>
      </c>
      <c r="F1178" s="28" t="s">
        <v>131</v>
      </c>
      <c r="G1178" s="98" t="s">
        <v>3080</v>
      </c>
      <c r="H1178" s="20" t="s">
        <v>3081</v>
      </c>
      <c r="I1178" s="88" t="s">
        <v>64</v>
      </c>
    </row>
    <row r="1179" spans="1:9" s="8" customFormat="1" ht="27" customHeight="1" x14ac:dyDescent="0.15">
      <c r="B1179" s="25" t="s">
        <v>444</v>
      </c>
      <c r="C1179" s="29">
        <v>2600920</v>
      </c>
      <c r="D1179" s="27" t="s">
        <v>3088</v>
      </c>
      <c r="E1179" s="2" t="s">
        <v>3083</v>
      </c>
      <c r="F1179" s="28" t="s">
        <v>3089</v>
      </c>
      <c r="G1179" s="98" t="s">
        <v>3084</v>
      </c>
      <c r="H1179" s="20" t="s">
        <v>3085</v>
      </c>
      <c r="I1179" s="88" t="s">
        <v>64</v>
      </c>
    </row>
    <row r="1180" spans="1:9" s="8" customFormat="1" ht="27" customHeight="1" x14ac:dyDescent="0.15">
      <c r="B1180" s="25" t="s">
        <v>444</v>
      </c>
      <c r="C1180" s="29">
        <v>2600842</v>
      </c>
      <c r="D1180" s="27" t="s">
        <v>3082</v>
      </c>
      <c r="E1180" s="3" t="s">
        <v>3083</v>
      </c>
      <c r="F1180" s="28" t="s">
        <v>541</v>
      </c>
      <c r="G1180" s="98" t="s">
        <v>3084</v>
      </c>
      <c r="H1180" s="20" t="s">
        <v>3085</v>
      </c>
      <c r="I1180" s="88" t="s">
        <v>64</v>
      </c>
    </row>
    <row r="1181" spans="1:9" s="8" customFormat="1" ht="27" customHeight="1" x14ac:dyDescent="0.15">
      <c r="B1181" s="25" t="s">
        <v>390</v>
      </c>
      <c r="C1181" s="29">
        <v>2600843</v>
      </c>
      <c r="D1181" s="27" t="s">
        <v>3086</v>
      </c>
      <c r="E1181" s="3" t="s">
        <v>3083</v>
      </c>
      <c r="F1181" s="28" t="s">
        <v>3087</v>
      </c>
      <c r="G1181" s="98" t="s">
        <v>3084</v>
      </c>
      <c r="H1181" s="20" t="s">
        <v>3085</v>
      </c>
      <c r="I1181" s="88" t="s">
        <v>64</v>
      </c>
    </row>
    <row r="1182" spans="1:9" s="8" customFormat="1" ht="27" customHeight="1" x14ac:dyDescent="0.15">
      <c r="B1182" s="21" t="s">
        <v>11</v>
      </c>
      <c r="C1182" s="22" t="s">
        <v>357</v>
      </c>
      <c r="D1182" s="23" t="s">
        <v>3090</v>
      </c>
      <c r="E1182" s="9" t="s">
        <v>3091</v>
      </c>
      <c r="F1182" s="24" t="s">
        <v>3092</v>
      </c>
      <c r="G1182" s="97" t="s">
        <v>358</v>
      </c>
      <c r="H1182" s="30" t="s">
        <v>3093</v>
      </c>
      <c r="I1182" s="88" t="s">
        <v>3403</v>
      </c>
    </row>
    <row r="1183" spans="1:9" s="8" customFormat="1" ht="27" customHeight="1" x14ac:dyDescent="0.15">
      <c r="B1183" s="25" t="s">
        <v>390</v>
      </c>
      <c r="C1183" s="29">
        <v>2600904</v>
      </c>
      <c r="D1183" s="27" t="s">
        <v>3094</v>
      </c>
      <c r="E1183" s="2" t="s">
        <v>3095</v>
      </c>
      <c r="F1183" s="28" t="s">
        <v>899</v>
      </c>
      <c r="G1183" s="98" t="s">
        <v>3096</v>
      </c>
      <c r="H1183" s="20" t="s">
        <v>3097</v>
      </c>
      <c r="I1183" s="88" t="s">
        <v>64</v>
      </c>
    </row>
    <row r="1184" spans="1:9" s="8" customFormat="1" ht="27" customHeight="1" x14ac:dyDescent="0.15">
      <c r="B1184" s="25" t="s">
        <v>444</v>
      </c>
      <c r="C1184" s="29">
        <v>2600902</v>
      </c>
      <c r="D1184" s="27" t="s">
        <v>3098</v>
      </c>
      <c r="E1184" s="2" t="s">
        <v>3099</v>
      </c>
      <c r="F1184" s="28" t="s">
        <v>2206</v>
      </c>
      <c r="G1184" s="98" t="s">
        <v>3100</v>
      </c>
      <c r="H1184" s="20" t="s">
        <v>3101</v>
      </c>
      <c r="I1184" s="88" t="s">
        <v>64</v>
      </c>
    </row>
    <row r="1185" spans="2:9" s="8" customFormat="1" ht="27" customHeight="1" x14ac:dyDescent="0.15">
      <c r="B1185" s="25" t="s">
        <v>390</v>
      </c>
      <c r="C1185" s="29">
        <v>2600903</v>
      </c>
      <c r="D1185" s="27" t="s">
        <v>3102</v>
      </c>
      <c r="E1185" s="2" t="s">
        <v>3103</v>
      </c>
      <c r="F1185" s="28" t="s">
        <v>1154</v>
      </c>
      <c r="G1185" s="98" t="s">
        <v>2943</v>
      </c>
      <c r="H1185" s="20" t="s">
        <v>3104</v>
      </c>
      <c r="I1185" s="88" t="s">
        <v>64</v>
      </c>
    </row>
    <row r="1186" spans="2:9" s="8" customFormat="1" ht="27" customHeight="1" x14ac:dyDescent="0.15">
      <c r="B1186" s="25" t="s">
        <v>444</v>
      </c>
      <c r="C1186" s="29">
        <v>2700144</v>
      </c>
      <c r="D1186" s="18" t="s">
        <v>3105</v>
      </c>
      <c r="E1186" s="3" t="s">
        <v>3106</v>
      </c>
      <c r="F1186" s="19" t="s">
        <v>459</v>
      </c>
      <c r="G1186" s="54" t="s">
        <v>3107</v>
      </c>
      <c r="H1186" s="30" t="s">
        <v>3108</v>
      </c>
      <c r="I1186" s="88" t="s">
        <v>64</v>
      </c>
    </row>
    <row r="1187" spans="2:9" s="8" customFormat="1" ht="27" customHeight="1" x14ac:dyDescent="0.15">
      <c r="B1187" s="16" t="s">
        <v>8</v>
      </c>
      <c r="C1187" s="32">
        <v>2600149</v>
      </c>
      <c r="D1187" s="18" t="s">
        <v>3109</v>
      </c>
      <c r="E1187" s="3" t="s">
        <v>3110</v>
      </c>
      <c r="F1187" s="28" t="s">
        <v>432</v>
      </c>
      <c r="G1187" s="98" t="s">
        <v>2960</v>
      </c>
      <c r="H1187" s="20" t="s">
        <v>3111</v>
      </c>
      <c r="I1187" s="88" t="s">
        <v>64</v>
      </c>
    </row>
    <row r="1188" spans="2:9" s="8" customFormat="1" ht="27" customHeight="1" x14ac:dyDescent="0.15">
      <c r="B1188" s="25" t="s">
        <v>390</v>
      </c>
      <c r="C1188" s="26" t="s">
        <v>3146</v>
      </c>
      <c r="D1188" s="66" t="s">
        <v>3147</v>
      </c>
      <c r="E1188" s="2" t="s">
        <v>3113</v>
      </c>
      <c r="F1188" s="28" t="s">
        <v>1748</v>
      </c>
      <c r="G1188" s="98" t="s">
        <v>54</v>
      </c>
      <c r="H1188" s="20" t="s">
        <v>3114</v>
      </c>
      <c r="I1188" s="89" t="s">
        <v>64</v>
      </c>
    </row>
    <row r="1189" spans="2:9" s="8" customFormat="1" ht="27" customHeight="1" x14ac:dyDescent="0.15">
      <c r="B1189" s="25" t="s">
        <v>390</v>
      </c>
      <c r="C1189" s="29">
        <v>2600814</v>
      </c>
      <c r="D1189" s="27" t="s">
        <v>3133</v>
      </c>
      <c r="E1189" s="3" t="s">
        <v>3113</v>
      </c>
      <c r="F1189" s="28" t="s">
        <v>19</v>
      </c>
      <c r="G1189" s="98" t="s">
        <v>54</v>
      </c>
      <c r="H1189" s="20" t="s">
        <v>3114</v>
      </c>
      <c r="I1189" s="88" t="s">
        <v>3402</v>
      </c>
    </row>
    <row r="1190" spans="2:9" s="8" customFormat="1" ht="27" customHeight="1" x14ac:dyDescent="0.15">
      <c r="B1190" s="25" t="s">
        <v>444</v>
      </c>
      <c r="C1190" s="29">
        <v>2601152</v>
      </c>
      <c r="D1190" s="27" t="s">
        <v>3127</v>
      </c>
      <c r="E1190" s="3" t="s">
        <v>3113</v>
      </c>
      <c r="F1190" s="28" t="s">
        <v>918</v>
      </c>
      <c r="G1190" s="98" t="s">
        <v>3118</v>
      </c>
      <c r="H1190" s="20" t="s">
        <v>3114</v>
      </c>
      <c r="I1190" s="88" t="s">
        <v>64</v>
      </c>
    </row>
    <row r="1191" spans="2:9" s="8" customFormat="1" ht="27" customHeight="1" x14ac:dyDescent="0.15">
      <c r="B1191" s="16" t="s">
        <v>8</v>
      </c>
      <c r="C1191" s="32">
        <v>2600043</v>
      </c>
      <c r="D1191" s="18" t="s">
        <v>3112</v>
      </c>
      <c r="E1191" s="3" t="s">
        <v>3113</v>
      </c>
      <c r="F1191" s="19" t="s">
        <v>626</v>
      </c>
      <c r="G1191" s="98" t="s">
        <v>54</v>
      </c>
      <c r="H1191" s="30" t="s">
        <v>3114</v>
      </c>
      <c r="I1191" s="88" t="s">
        <v>64</v>
      </c>
    </row>
    <row r="1192" spans="2:9" s="8" customFormat="1" ht="27" customHeight="1" x14ac:dyDescent="0.15">
      <c r="B1192" s="25" t="s">
        <v>390</v>
      </c>
      <c r="C1192" s="29">
        <v>2601153</v>
      </c>
      <c r="D1192" s="27" t="s">
        <v>3128</v>
      </c>
      <c r="E1192" s="3" t="s">
        <v>3113</v>
      </c>
      <c r="F1192" s="28" t="s">
        <v>918</v>
      </c>
      <c r="G1192" s="98" t="s">
        <v>3118</v>
      </c>
      <c r="H1192" s="20" t="s">
        <v>3114</v>
      </c>
      <c r="I1192" s="88" t="s">
        <v>64</v>
      </c>
    </row>
    <row r="1193" spans="2:9" s="8" customFormat="1" ht="27" customHeight="1" x14ac:dyDescent="0.15">
      <c r="B1193" s="25" t="s">
        <v>390</v>
      </c>
      <c r="C1193" s="26" t="s">
        <v>3140</v>
      </c>
      <c r="D1193" s="27" t="s">
        <v>3141</v>
      </c>
      <c r="E1193" s="3" t="s">
        <v>3113</v>
      </c>
      <c r="F1193" s="28" t="s">
        <v>459</v>
      </c>
      <c r="G1193" s="98" t="s">
        <v>3118</v>
      </c>
      <c r="H1193" s="20" t="s">
        <v>3114</v>
      </c>
      <c r="I1193" s="88" t="s">
        <v>64</v>
      </c>
    </row>
    <row r="1194" spans="2:9" s="8" customFormat="1" ht="27" customHeight="1" x14ac:dyDescent="0.15">
      <c r="B1194" s="25" t="s">
        <v>390</v>
      </c>
      <c r="C1194" s="29">
        <v>2601169</v>
      </c>
      <c r="D1194" s="27" t="s">
        <v>3136</v>
      </c>
      <c r="E1194" s="3" t="s">
        <v>3113</v>
      </c>
      <c r="F1194" s="28" t="s">
        <v>459</v>
      </c>
      <c r="G1194" s="98" t="s">
        <v>3118</v>
      </c>
      <c r="H1194" s="20" t="s">
        <v>3114</v>
      </c>
      <c r="I1194" s="88" t="s">
        <v>64</v>
      </c>
    </row>
    <row r="1195" spans="2:9" s="8" customFormat="1" ht="27" customHeight="1" x14ac:dyDescent="0.15">
      <c r="B1195" s="25" t="s">
        <v>390</v>
      </c>
      <c r="C1195" s="29">
        <v>2600875</v>
      </c>
      <c r="D1195" s="27" t="s">
        <v>3137</v>
      </c>
      <c r="E1195" s="2" t="s">
        <v>3113</v>
      </c>
      <c r="F1195" s="28" t="s">
        <v>459</v>
      </c>
      <c r="G1195" s="98" t="s">
        <v>3118</v>
      </c>
      <c r="H1195" s="20" t="s">
        <v>3114</v>
      </c>
      <c r="I1195" s="88" t="s">
        <v>64</v>
      </c>
    </row>
    <row r="1196" spans="2:9" s="8" customFormat="1" ht="27" customHeight="1" x14ac:dyDescent="0.15">
      <c r="B1196" s="16" t="s">
        <v>444</v>
      </c>
      <c r="C1196" s="47" t="s">
        <v>3152</v>
      </c>
      <c r="D1196" s="18" t="s">
        <v>3153</v>
      </c>
      <c r="E1196" s="2" t="s">
        <v>3113</v>
      </c>
      <c r="F1196" s="19" t="s">
        <v>432</v>
      </c>
      <c r="G1196" s="98" t="s">
        <v>3118</v>
      </c>
      <c r="H1196" s="30" t="s">
        <v>3114</v>
      </c>
      <c r="I1196" s="88" t="s">
        <v>64</v>
      </c>
    </row>
    <row r="1197" spans="2:9" s="8" customFormat="1" ht="27" customHeight="1" x14ac:dyDescent="0.15">
      <c r="B1197" s="25" t="s">
        <v>390</v>
      </c>
      <c r="C1197" s="29">
        <v>2601167</v>
      </c>
      <c r="D1197" s="27" t="s">
        <v>3138</v>
      </c>
      <c r="E1197" s="3" t="s">
        <v>3113</v>
      </c>
      <c r="F1197" s="28" t="s">
        <v>459</v>
      </c>
      <c r="G1197" s="98" t="s">
        <v>3118</v>
      </c>
      <c r="H1197" s="20" t="s">
        <v>3114</v>
      </c>
      <c r="I1197" s="88" t="s">
        <v>64</v>
      </c>
    </row>
    <row r="1198" spans="2:9" s="8" customFormat="1" ht="27" customHeight="1" x14ac:dyDescent="0.15">
      <c r="B1198" s="86" t="s">
        <v>8</v>
      </c>
      <c r="C1198" s="87">
        <v>2600137</v>
      </c>
      <c r="D1198" s="52" t="s">
        <v>3150</v>
      </c>
      <c r="E1198" s="3" t="s">
        <v>3113</v>
      </c>
      <c r="F1198" s="19" t="s">
        <v>133</v>
      </c>
      <c r="G1198" s="52" t="s">
        <v>54</v>
      </c>
      <c r="H1198" s="54" t="s">
        <v>3114</v>
      </c>
      <c r="I1198" s="88" t="s">
        <v>3402</v>
      </c>
    </row>
    <row r="1199" spans="2:9" s="8" customFormat="1" ht="27" customHeight="1" x14ac:dyDescent="0.15">
      <c r="B1199" s="16" t="s">
        <v>8</v>
      </c>
      <c r="C1199" s="32">
        <v>2600094</v>
      </c>
      <c r="D1199" s="18" t="s">
        <v>3122</v>
      </c>
      <c r="E1199" s="3" t="s">
        <v>3113</v>
      </c>
      <c r="F1199" s="19" t="s">
        <v>3121</v>
      </c>
      <c r="G1199" s="98" t="s">
        <v>3118</v>
      </c>
      <c r="H1199" s="30" t="s">
        <v>3123</v>
      </c>
      <c r="I1199" s="88" t="s">
        <v>64</v>
      </c>
    </row>
    <row r="1200" spans="2:9" s="8" customFormat="1" ht="27" customHeight="1" x14ac:dyDescent="0.15">
      <c r="B1200" s="25" t="s">
        <v>390</v>
      </c>
      <c r="C1200" s="29">
        <v>2601139</v>
      </c>
      <c r="D1200" s="27" t="s">
        <v>3116</v>
      </c>
      <c r="E1200" s="3" t="s">
        <v>3113</v>
      </c>
      <c r="F1200" s="28" t="s">
        <v>3117</v>
      </c>
      <c r="G1200" s="98" t="s">
        <v>3118</v>
      </c>
      <c r="H1200" s="20" t="s">
        <v>3114</v>
      </c>
      <c r="I1200" s="88" t="s">
        <v>64</v>
      </c>
    </row>
    <row r="1201" spans="2:9" s="8" customFormat="1" ht="27" customHeight="1" x14ac:dyDescent="0.15">
      <c r="B1201" s="25" t="s">
        <v>390</v>
      </c>
      <c r="C1201" s="29">
        <v>2601155</v>
      </c>
      <c r="D1201" s="27" t="s">
        <v>3129</v>
      </c>
      <c r="E1201" s="3" t="s">
        <v>3113</v>
      </c>
      <c r="F1201" s="28" t="s">
        <v>132</v>
      </c>
      <c r="G1201" s="98" t="s">
        <v>3118</v>
      </c>
      <c r="H1201" s="20" t="s">
        <v>3114</v>
      </c>
      <c r="I1201" s="88" t="s">
        <v>64</v>
      </c>
    </row>
    <row r="1202" spans="2:9" s="8" customFormat="1" ht="27" customHeight="1" x14ac:dyDescent="0.15">
      <c r="B1202" s="25" t="s">
        <v>444</v>
      </c>
      <c r="C1202" s="29">
        <v>2600374</v>
      </c>
      <c r="D1202" s="27" t="s">
        <v>3135</v>
      </c>
      <c r="E1202" s="3" t="s">
        <v>3113</v>
      </c>
      <c r="F1202" s="28" t="s">
        <v>459</v>
      </c>
      <c r="G1202" s="98" t="s">
        <v>3118</v>
      </c>
      <c r="H1202" s="20" t="s">
        <v>3114</v>
      </c>
      <c r="I1202" s="88" t="s">
        <v>64</v>
      </c>
    </row>
    <row r="1203" spans="2:9" s="8" customFormat="1" ht="27" customHeight="1" x14ac:dyDescent="0.15">
      <c r="B1203" s="25" t="s">
        <v>390</v>
      </c>
      <c r="C1203" s="29">
        <v>2601172</v>
      </c>
      <c r="D1203" s="27" t="s">
        <v>3151</v>
      </c>
      <c r="E1203" s="3" t="s">
        <v>3113</v>
      </c>
      <c r="F1203" s="28" t="s">
        <v>133</v>
      </c>
      <c r="G1203" s="98" t="s">
        <v>3118</v>
      </c>
      <c r="H1203" s="20" t="s">
        <v>3114</v>
      </c>
      <c r="I1203" s="88" t="s">
        <v>64</v>
      </c>
    </row>
    <row r="1204" spans="2:9" s="8" customFormat="1" ht="27" customHeight="1" x14ac:dyDescent="0.15">
      <c r="B1204" s="25" t="s">
        <v>8</v>
      </c>
      <c r="C1204" s="29">
        <v>2601246</v>
      </c>
      <c r="D1204" s="27" t="s">
        <v>3144</v>
      </c>
      <c r="E1204" s="3" t="s">
        <v>3113</v>
      </c>
      <c r="F1204" s="28" t="s">
        <v>3145</v>
      </c>
      <c r="G1204" s="27" t="s">
        <v>54</v>
      </c>
      <c r="H1204" s="35" t="s">
        <v>3114</v>
      </c>
      <c r="I1204" s="88" t="s">
        <v>3404</v>
      </c>
    </row>
    <row r="1205" spans="2:9" s="8" customFormat="1" ht="27" customHeight="1" x14ac:dyDescent="0.15">
      <c r="B1205" s="25" t="s">
        <v>390</v>
      </c>
      <c r="C1205" s="29">
        <v>2601161</v>
      </c>
      <c r="D1205" s="27" t="s">
        <v>3132</v>
      </c>
      <c r="E1205" s="3" t="s">
        <v>3113</v>
      </c>
      <c r="F1205" s="28" t="s">
        <v>587</v>
      </c>
      <c r="G1205" s="98" t="s">
        <v>3118</v>
      </c>
      <c r="H1205" s="20" t="s">
        <v>3114</v>
      </c>
      <c r="I1205" s="88" t="s">
        <v>64</v>
      </c>
    </row>
    <row r="1206" spans="2:9" s="8" customFormat="1" ht="27" customHeight="1" x14ac:dyDescent="0.15">
      <c r="B1206" s="25" t="s">
        <v>390</v>
      </c>
      <c r="C1206" s="33" t="s">
        <v>3148</v>
      </c>
      <c r="D1206" s="27" t="s">
        <v>3149</v>
      </c>
      <c r="E1206" s="2" t="s">
        <v>3113</v>
      </c>
      <c r="F1206" s="19" t="s">
        <v>133</v>
      </c>
      <c r="G1206" s="98" t="s">
        <v>3118</v>
      </c>
      <c r="H1206" s="20" t="s">
        <v>3114</v>
      </c>
      <c r="I1206" s="88" t="s">
        <v>64</v>
      </c>
    </row>
    <row r="1207" spans="2:9" s="8" customFormat="1" ht="27" customHeight="1" x14ac:dyDescent="0.15">
      <c r="B1207" s="25" t="s">
        <v>390</v>
      </c>
      <c r="C1207" s="29">
        <v>2601179</v>
      </c>
      <c r="D1207" s="27" t="s">
        <v>3155</v>
      </c>
      <c r="E1207" s="3" t="s">
        <v>3113</v>
      </c>
      <c r="F1207" s="28" t="s">
        <v>1113</v>
      </c>
      <c r="G1207" s="98" t="s">
        <v>3118</v>
      </c>
      <c r="H1207" s="20" t="s">
        <v>3114</v>
      </c>
      <c r="I1207" s="88" t="s">
        <v>64</v>
      </c>
    </row>
    <row r="1208" spans="2:9" s="8" customFormat="1" ht="27" customHeight="1" x14ac:dyDescent="0.15">
      <c r="B1208" s="25" t="s">
        <v>390</v>
      </c>
      <c r="C1208" s="29">
        <v>2600965</v>
      </c>
      <c r="D1208" s="27" t="s">
        <v>3134</v>
      </c>
      <c r="E1208" s="2" t="s">
        <v>3113</v>
      </c>
      <c r="F1208" s="19" t="s">
        <v>632</v>
      </c>
      <c r="G1208" s="98" t="s">
        <v>3118</v>
      </c>
      <c r="H1208" s="20" t="s">
        <v>3114</v>
      </c>
      <c r="I1208" s="88" t="s">
        <v>64</v>
      </c>
    </row>
    <row r="1209" spans="2:9" s="8" customFormat="1" ht="27" customHeight="1" x14ac:dyDescent="0.15">
      <c r="B1209" s="21" t="s">
        <v>8</v>
      </c>
      <c r="C1209" s="31" t="s">
        <v>268</v>
      </c>
      <c r="D1209" s="23" t="s">
        <v>3115</v>
      </c>
      <c r="E1209" s="9" t="s">
        <v>3113</v>
      </c>
      <c r="F1209" s="24" t="s">
        <v>626</v>
      </c>
      <c r="G1209" s="97" t="s">
        <v>54</v>
      </c>
      <c r="H1209" s="30" t="s">
        <v>3114</v>
      </c>
      <c r="I1209" s="88" t="s">
        <v>3404</v>
      </c>
    </row>
    <row r="1210" spans="2:9" s="8" customFormat="1" ht="27" customHeight="1" x14ac:dyDescent="0.15">
      <c r="B1210" s="25" t="s">
        <v>390</v>
      </c>
      <c r="C1210" s="29">
        <v>2601156</v>
      </c>
      <c r="D1210" s="27" t="s">
        <v>3130</v>
      </c>
      <c r="E1210" s="3" t="s">
        <v>3113</v>
      </c>
      <c r="F1210" s="28" t="s">
        <v>132</v>
      </c>
      <c r="G1210" s="98" t="s">
        <v>3118</v>
      </c>
      <c r="H1210" s="20" t="s">
        <v>3114</v>
      </c>
      <c r="I1210" s="88" t="s">
        <v>64</v>
      </c>
    </row>
    <row r="1211" spans="2:9" s="8" customFormat="1" ht="27" customHeight="1" x14ac:dyDescent="0.15">
      <c r="B1211" s="25" t="s">
        <v>390</v>
      </c>
      <c r="C1211" s="29">
        <v>2601177</v>
      </c>
      <c r="D1211" s="27" t="s">
        <v>3154</v>
      </c>
      <c r="E1211" s="3" t="s">
        <v>3113</v>
      </c>
      <c r="F1211" s="28" t="s">
        <v>432</v>
      </c>
      <c r="G1211" s="98" t="s">
        <v>3118</v>
      </c>
      <c r="H1211" s="20" t="s">
        <v>3114</v>
      </c>
      <c r="I1211" s="88" t="s">
        <v>64</v>
      </c>
    </row>
    <row r="1212" spans="2:9" s="8" customFormat="1" ht="27" customHeight="1" x14ac:dyDescent="0.15">
      <c r="B1212" s="25" t="s">
        <v>444</v>
      </c>
      <c r="C1212" s="29">
        <v>2601150</v>
      </c>
      <c r="D1212" s="27" t="s">
        <v>3124</v>
      </c>
      <c r="E1212" s="3" t="s">
        <v>3113</v>
      </c>
      <c r="F1212" s="28" t="s">
        <v>3125</v>
      </c>
      <c r="G1212" s="98" t="s">
        <v>3118</v>
      </c>
      <c r="H1212" s="20" t="s">
        <v>3114</v>
      </c>
      <c r="I1212" s="88" t="s">
        <v>64</v>
      </c>
    </row>
    <row r="1213" spans="2:9" s="8" customFormat="1" ht="27" customHeight="1" x14ac:dyDescent="0.15">
      <c r="B1213" s="25" t="s">
        <v>390</v>
      </c>
      <c r="C1213" s="29">
        <v>2601180</v>
      </c>
      <c r="D1213" s="27" t="s">
        <v>3156</v>
      </c>
      <c r="E1213" s="3" t="s">
        <v>3113</v>
      </c>
      <c r="F1213" s="28" t="s">
        <v>2078</v>
      </c>
      <c r="G1213" s="98" t="s">
        <v>3118</v>
      </c>
      <c r="H1213" s="20" t="s">
        <v>3114</v>
      </c>
      <c r="I1213" s="88" t="s">
        <v>64</v>
      </c>
    </row>
    <row r="1214" spans="2:9" s="8" customFormat="1" ht="27" customHeight="1" x14ac:dyDescent="0.15">
      <c r="B1214" s="25" t="s">
        <v>390</v>
      </c>
      <c r="C1214" s="26" t="s">
        <v>3142</v>
      </c>
      <c r="D1214" s="27" t="s">
        <v>3143</v>
      </c>
      <c r="E1214" s="3" t="s">
        <v>3113</v>
      </c>
      <c r="F1214" s="28" t="s">
        <v>459</v>
      </c>
      <c r="G1214" s="98" t="s">
        <v>3118</v>
      </c>
      <c r="H1214" s="20" t="s">
        <v>3114</v>
      </c>
      <c r="I1214" s="88" t="s">
        <v>64</v>
      </c>
    </row>
    <row r="1215" spans="2:9" s="8" customFormat="1" ht="27" customHeight="1" x14ac:dyDescent="0.15">
      <c r="B1215" s="25" t="s">
        <v>390</v>
      </c>
      <c r="C1215" s="29">
        <v>2601154</v>
      </c>
      <c r="D1215" s="27" t="s">
        <v>3131</v>
      </c>
      <c r="E1215" s="3" t="s">
        <v>3113</v>
      </c>
      <c r="F1215" s="28" t="s">
        <v>899</v>
      </c>
      <c r="G1215" s="98" t="s">
        <v>3118</v>
      </c>
      <c r="H1215" s="20" t="s">
        <v>3114</v>
      </c>
      <c r="I1215" s="88" t="s">
        <v>64</v>
      </c>
    </row>
    <row r="1216" spans="2:9" s="8" customFormat="1" ht="27" customHeight="1" x14ac:dyDescent="0.15">
      <c r="B1216" s="16" t="s">
        <v>390</v>
      </c>
      <c r="C1216" s="32">
        <v>2700120</v>
      </c>
      <c r="D1216" s="18" t="s">
        <v>3139</v>
      </c>
      <c r="E1216" s="3" t="s">
        <v>3113</v>
      </c>
      <c r="F1216" s="19" t="s">
        <v>459</v>
      </c>
      <c r="G1216" s="96" t="s">
        <v>3118</v>
      </c>
      <c r="H1216" s="30" t="s">
        <v>3114</v>
      </c>
      <c r="I1216" s="88" t="s">
        <v>64</v>
      </c>
    </row>
    <row r="1217" spans="2:9" s="8" customFormat="1" ht="27" customHeight="1" x14ac:dyDescent="0.15">
      <c r="B1217" s="21" t="s">
        <v>8</v>
      </c>
      <c r="C1217" s="31" t="s">
        <v>291</v>
      </c>
      <c r="D1217" s="23" t="s">
        <v>3126</v>
      </c>
      <c r="E1217" s="9" t="s">
        <v>3113</v>
      </c>
      <c r="F1217" s="24" t="s">
        <v>3125</v>
      </c>
      <c r="G1217" s="97" t="s">
        <v>54</v>
      </c>
      <c r="H1217" s="30" t="s">
        <v>3114</v>
      </c>
      <c r="I1217" s="88" t="s">
        <v>3403</v>
      </c>
    </row>
    <row r="1218" spans="2:9" s="8" customFormat="1" ht="27" customHeight="1" x14ac:dyDescent="0.15">
      <c r="B1218" s="25" t="s">
        <v>390</v>
      </c>
      <c r="C1218" s="29">
        <v>2601141</v>
      </c>
      <c r="D1218" s="27" t="s">
        <v>3120</v>
      </c>
      <c r="E1218" s="3" t="s">
        <v>2822</v>
      </c>
      <c r="F1218" s="28" t="s">
        <v>1397</v>
      </c>
      <c r="G1218" s="98" t="s">
        <v>69</v>
      </c>
      <c r="H1218" s="20" t="s">
        <v>2823</v>
      </c>
      <c r="I1218" s="88" t="s">
        <v>64</v>
      </c>
    </row>
    <row r="1219" spans="2:9" s="8" customFormat="1" ht="27" customHeight="1" x14ac:dyDescent="0.15">
      <c r="B1219" s="16" t="s">
        <v>8</v>
      </c>
      <c r="C1219" s="32">
        <v>2600012</v>
      </c>
      <c r="D1219" s="18" t="s">
        <v>3119</v>
      </c>
      <c r="E1219" s="3" t="s">
        <v>2592</v>
      </c>
      <c r="F1219" s="19" t="s">
        <v>3517</v>
      </c>
      <c r="G1219" s="98" t="s">
        <v>44</v>
      </c>
      <c r="H1219" s="20" t="s">
        <v>2593</v>
      </c>
      <c r="I1219" s="88" t="s">
        <v>64</v>
      </c>
    </row>
    <row r="1220" spans="2:9" s="8" customFormat="1" ht="27" customHeight="1" x14ac:dyDescent="0.15">
      <c r="B1220" s="25" t="s">
        <v>444</v>
      </c>
      <c r="C1220" s="29">
        <v>2700147</v>
      </c>
      <c r="D1220" s="18" t="s">
        <v>3157</v>
      </c>
      <c r="E1220" s="3" t="s">
        <v>3158</v>
      </c>
      <c r="F1220" s="19" t="s">
        <v>907</v>
      </c>
      <c r="G1220" s="54" t="s">
        <v>3159</v>
      </c>
      <c r="H1220" s="30" t="s">
        <v>3160</v>
      </c>
      <c r="I1220" s="88" t="s">
        <v>64</v>
      </c>
    </row>
    <row r="1221" spans="2:9" s="8" customFormat="1" ht="27" customHeight="1" x14ac:dyDescent="0.15">
      <c r="B1221" s="16" t="s">
        <v>11</v>
      </c>
      <c r="C1221" s="17">
        <v>3000047</v>
      </c>
      <c r="D1221" s="18" t="s">
        <v>3164</v>
      </c>
      <c r="E1221" s="3" t="s">
        <v>3165</v>
      </c>
      <c r="F1221" s="19" t="s">
        <v>459</v>
      </c>
      <c r="G1221" s="96" t="s">
        <v>50</v>
      </c>
      <c r="H1221" s="30" t="s">
        <v>3166</v>
      </c>
      <c r="I1221" s="88" t="s">
        <v>3402</v>
      </c>
    </row>
    <row r="1222" spans="2:9" s="8" customFormat="1" ht="27" customHeight="1" x14ac:dyDescent="0.15">
      <c r="B1222" s="25" t="s">
        <v>390</v>
      </c>
      <c r="C1222" s="29">
        <v>2601225</v>
      </c>
      <c r="D1222" s="27" t="s">
        <v>3161</v>
      </c>
      <c r="E1222" s="2" t="s">
        <v>3535</v>
      </c>
      <c r="F1222" s="28" t="s">
        <v>459</v>
      </c>
      <c r="G1222" s="98" t="s">
        <v>3162</v>
      </c>
      <c r="H1222" s="20" t="s">
        <v>3163</v>
      </c>
      <c r="I1222" s="88" t="s">
        <v>64</v>
      </c>
    </row>
    <row r="1223" spans="2:9" s="8" customFormat="1" ht="27" customHeight="1" x14ac:dyDescent="0.15">
      <c r="B1223" s="25" t="s">
        <v>8</v>
      </c>
      <c r="C1223" s="29">
        <v>2800008</v>
      </c>
      <c r="D1223" s="27" t="s">
        <v>3169</v>
      </c>
      <c r="E1223" s="2" t="s">
        <v>3167</v>
      </c>
      <c r="F1223" s="28" t="s">
        <v>459</v>
      </c>
      <c r="G1223" s="98" t="s">
        <v>124</v>
      </c>
      <c r="H1223" s="48" t="s">
        <v>3168</v>
      </c>
      <c r="I1223" s="88" t="s">
        <v>3402</v>
      </c>
    </row>
    <row r="1224" spans="2:9" s="8" customFormat="1" ht="27" customHeight="1" x14ac:dyDescent="0.15">
      <c r="B1224" s="25" t="s">
        <v>444</v>
      </c>
      <c r="C1224" s="29">
        <v>2600917</v>
      </c>
      <c r="D1224" s="27" t="s">
        <v>3177</v>
      </c>
      <c r="E1224" s="2" t="s">
        <v>3171</v>
      </c>
      <c r="F1224" s="28" t="s">
        <v>459</v>
      </c>
      <c r="G1224" s="98" t="s">
        <v>3162</v>
      </c>
      <c r="H1224" s="20" t="s">
        <v>3172</v>
      </c>
      <c r="I1224" s="88" t="s">
        <v>64</v>
      </c>
    </row>
    <row r="1225" spans="2:9" s="8" customFormat="1" ht="27" customHeight="1" x14ac:dyDescent="0.15">
      <c r="B1225" s="25" t="s">
        <v>444</v>
      </c>
      <c r="C1225" s="29">
        <v>2600365</v>
      </c>
      <c r="D1225" s="27" t="s">
        <v>3178</v>
      </c>
      <c r="E1225" s="3" t="s">
        <v>3171</v>
      </c>
      <c r="F1225" s="28" t="s">
        <v>459</v>
      </c>
      <c r="G1225" s="98" t="s">
        <v>3162</v>
      </c>
      <c r="H1225" s="35" t="s">
        <v>3172</v>
      </c>
      <c r="I1225" s="88" t="s">
        <v>64</v>
      </c>
    </row>
    <row r="1226" spans="2:9" s="8" customFormat="1" ht="27" customHeight="1" x14ac:dyDescent="0.15">
      <c r="B1226" s="50" t="s">
        <v>8</v>
      </c>
      <c r="C1226" s="51" t="s">
        <v>292</v>
      </c>
      <c r="D1226" s="52" t="s">
        <v>3173</v>
      </c>
      <c r="E1226" s="53" t="s">
        <v>3171</v>
      </c>
      <c r="F1226" s="2" t="s">
        <v>3174</v>
      </c>
      <c r="G1226" s="3" t="s">
        <v>50</v>
      </c>
      <c r="H1226" s="54" t="s">
        <v>3175</v>
      </c>
      <c r="I1226" s="89" t="s">
        <v>64</v>
      </c>
    </row>
    <row r="1227" spans="2:9" s="8" customFormat="1" ht="27" customHeight="1" x14ac:dyDescent="0.15">
      <c r="B1227" s="25" t="s">
        <v>444</v>
      </c>
      <c r="C1227" s="29">
        <v>2900053</v>
      </c>
      <c r="D1227" s="27" t="s">
        <v>3170</v>
      </c>
      <c r="E1227" s="3" t="s">
        <v>3171</v>
      </c>
      <c r="F1227" s="19" t="s">
        <v>132</v>
      </c>
      <c r="G1227" s="98" t="s">
        <v>3162</v>
      </c>
      <c r="H1227" s="35" t="s">
        <v>3172</v>
      </c>
      <c r="I1227" s="88" t="s">
        <v>64</v>
      </c>
    </row>
    <row r="1228" spans="2:9" s="8" customFormat="1" ht="27" customHeight="1" x14ac:dyDescent="0.15">
      <c r="B1228" s="25" t="s">
        <v>390</v>
      </c>
      <c r="C1228" s="29">
        <v>2600916</v>
      </c>
      <c r="D1228" s="27" t="s">
        <v>3176</v>
      </c>
      <c r="E1228" s="2" t="s">
        <v>3171</v>
      </c>
      <c r="F1228" s="28" t="s">
        <v>1279</v>
      </c>
      <c r="G1228" s="98" t="s">
        <v>3162</v>
      </c>
      <c r="H1228" s="20" t="s">
        <v>3172</v>
      </c>
      <c r="I1228" s="88" t="s">
        <v>64</v>
      </c>
    </row>
    <row r="1229" spans="2:9" s="8" customFormat="1" ht="27" customHeight="1" x14ac:dyDescent="0.15">
      <c r="B1229" s="25" t="s">
        <v>8</v>
      </c>
      <c r="C1229" s="63">
        <v>2600924</v>
      </c>
      <c r="D1229" s="64" t="s">
        <v>3181</v>
      </c>
      <c r="E1229" s="2" t="s">
        <v>3171</v>
      </c>
      <c r="F1229" s="28" t="s">
        <v>3182</v>
      </c>
      <c r="G1229" s="99" t="s">
        <v>50</v>
      </c>
      <c r="H1229" s="53" t="s">
        <v>3172</v>
      </c>
      <c r="I1229" s="88" t="s">
        <v>3402</v>
      </c>
    </row>
    <row r="1230" spans="2:9" s="8" customFormat="1" ht="27" customHeight="1" x14ac:dyDescent="0.15">
      <c r="B1230" s="25" t="s">
        <v>444</v>
      </c>
      <c r="C1230" s="29">
        <v>2600922</v>
      </c>
      <c r="D1230" s="27" t="s">
        <v>3179</v>
      </c>
      <c r="E1230" s="3" t="s">
        <v>3171</v>
      </c>
      <c r="F1230" s="28" t="s">
        <v>459</v>
      </c>
      <c r="G1230" s="98" t="s">
        <v>3162</v>
      </c>
      <c r="H1230" s="20" t="s">
        <v>3172</v>
      </c>
      <c r="I1230" s="88" t="s">
        <v>64</v>
      </c>
    </row>
    <row r="1231" spans="2:9" s="8" customFormat="1" ht="27" customHeight="1" x14ac:dyDescent="0.15">
      <c r="B1231" s="25" t="s">
        <v>390</v>
      </c>
      <c r="C1231" s="29">
        <v>2600926</v>
      </c>
      <c r="D1231" s="27" t="s">
        <v>3183</v>
      </c>
      <c r="E1231" s="2" t="s">
        <v>3171</v>
      </c>
      <c r="F1231" s="28" t="s">
        <v>550</v>
      </c>
      <c r="G1231" s="98" t="s">
        <v>50</v>
      </c>
      <c r="H1231" s="20" t="s">
        <v>3172</v>
      </c>
      <c r="I1231" s="88" t="s">
        <v>64</v>
      </c>
    </row>
    <row r="1232" spans="2:9" s="8" customFormat="1" ht="27" customHeight="1" x14ac:dyDescent="0.15">
      <c r="B1232" s="25" t="s">
        <v>390</v>
      </c>
      <c r="C1232" s="29">
        <v>2601102</v>
      </c>
      <c r="D1232" s="27" t="s">
        <v>3187</v>
      </c>
      <c r="E1232" s="2" t="s">
        <v>3171</v>
      </c>
      <c r="F1232" s="28" t="s">
        <v>1768</v>
      </c>
      <c r="G1232" s="98" t="s">
        <v>3162</v>
      </c>
      <c r="H1232" s="20" t="s">
        <v>3188</v>
      </c>
      <c r="I1232" s="88" t="s">
        <v>64</v>
      </c>
    </row>
    <row r="1233" spans="2:9" s="8" customFormat="1" ht="27" customHeight="1" x14ac:dyDescent="0.15">
      <c r="B1233" s="16" t="s">
        <v>8</v>
      </c>
      <c r="C1233" s="17">
        <v>2600194</v>
      </c>
      <c r="D1233" s="18" t="s">
        <v>3180</v>
      </c>
      <c r="E1233" s="3" t="s">
        <v>3171</v>
      </c>
      <c r="F1233" s="19" t="s">
        <v>459</v>
      </c>
      <c r="G1233" s="98" t="s">
        <v>3162</v>
      </c>
      <c r="H1233" s="30" t="s">
        <v>3172</v>
      </c>
      <c r="I1233" s="88" t="s">
        <v>64</v>
      </c>
    </row>
    <row r="1234" spans="2:9" s="8" customFormat="1" ht="27" customHeight="1" x14ac:dyDescent="0.15">
      <c r="B1234" s="16" t="s">
        <v>8</v>
      </c>
      <c r="C1234" s="32">
        <v>2600096</v>
      </c>
      <c r="D1234" s="18" t="s">
        <v>3186</v>
      </c>
      <c r="E1234" s="2" t="s">
        <v>3171</v>
      </c>
      <c r="F1234" s="28" t="s">
        <v>1353</v>
      </c>
      <c r="G1234" s="98" t="s">
        <v>3162</v>
      </c>
      <c r="H1234" s="48" t="s">
        <v>3172</v>
      </c>
      <c r="I1234" s="88" t="s">
        <v>64</v>
      </c>
    </row>
    <row r="1235" spans="2:9" s="8" customFormat="1" ht="27" customHeight="1" x14ac:dyDescent="0.15">
      <c r="B1235" s="25" t="s">
        <v>390</v>
      </c>
      <c r="C1235" s="29">
        <v>2600928</v>
      </c>
      <c r="D1235" s="27" t="s">
        <v>3189</v>
      </c>
      <c r="E1235" s="2" t="s">
        <v>3171</v>
      </c>
      <c r="F1235" s="28" t="s">
        <v>795</v>
      </c>
      <c r="G1235" s="98" t="s">
        <v>3162</v>
      </c>
      <c r="H1235" s="20" t="s">
        <v>3172</v>
      </c>
      <c r="I1235" s="88" t="s">
        <v>64</v>
      </c>
    </row>
    <row r="1236" spans="2:9" s="8" customFormat="1" ht="27" customHeight="1" x14ac:dyDescent="0.15">
      <c r="B1236" s="50" t="s">
        <v>11</v>
      </c>
      <c r="C1236" s="51" t="s">
        <v>293</v>
      </c>
      <c r="D1236" s="52" t="s">
        <v>3184</v>
      </c>
      <c r="E1236" s="53" t="s">
        <v>3171</v>
      </c>
      <c r="F1236" s="2" t="s">
        <v>3185</v>
      </c>
      <c r="G1236" s="3" t="s">
        <v>50</v>
      </c>
      <c r="H1236" s="54" t="s">
        <v>3175</v>
      </c>
      <c r="I1236" s="89" t="s">
        <v>64</v>
      </c>
    </row>
    <row r="1237" spans="2:9" s="8" customFormat="1" ht="27" customHeight="1" x14ac:dyDescent="0.15">
      <c r="B1237" s="25" t="s">
        <v>390</v>
      </c>
      <c r="C1237" s="29">
        <v>2600934</v>
      </c>
      <c r="D1237" s="27" t="s">
        <v>3190</v>
      </c>
      <c r="E1237" s="2" t="s">
        <v>3191</v>
      </c>
      <c r="F1237" s="28" t="s">
        <v>459</v>
      </c>
      <c r="G1237" s="98" t="s">
        <v>3192</v>
      </c>
      <c r="H1237" s="20" t="s">
        <v>3193</v>
      </c>
      <c r="I1237" s="88" t="s">
        <v>64</v>
      </c>
    </row>
    <row r="1238" spans="2:9" s="8" customFormat="1" ht="27" customHeight="1" x14ac:dyDescent="0.15">
      <c r="B1238" s="25" t="s">
        <v>390</v>
      </c>
      <c r="C1238" s="29">
        <v>2700008</v>
      </c>
      <c r="D1238" s="27" t="s">
        <v>3194</v>
      </c>
      <c r="E1238" s="2" t="s">
        <v>3195</v>
      </c>
      <c r="F1238" s="28" t="s">
        <v>459</v>
      </c>
      <c r="G1238" s="27" t="s">
        <v>3196</v>
      </c>
      <c r="H1238" s="48" t="s">
        <v>3197</v>
      </c>
      <c r="I1238" s="88" t="s">
        <v>64</v>
      </c>
    </row>
    <row r="1239" spans="2:9" s="8" customFormat="1" ht="27" customHeight="1" x14ac:dyDescent="0.15">
      <c r="B1239" s="25" t="s">
        <v>8</v>
      </c>
      <c r="C1239" s="33" t="s">
        <v>294</v>
      </c>
      <c r="D1239" s="27" t="s">
        <v>3198</v>
      </c>
      <c r="E1239" s="2" t="s">
        <v>178</v>
      </c>
      <c r="F1239" s="28" t="s">
        <v>3199</v>
      </c>
      <c r="G1239" s="98" t="s">
        <v>84</v>
      </c>
      <c r="H1239" s="20" t="s">
        <v>3200</v>
      </c>
      <c r="I1239" s="88" t="s">
        <v>64</v>
      </c>
    </row>
    <row r="1240" spans="2:9" s="8" customFormat="1" ht="27" customHeight="1" x14ac:dyDescent="0.15">
      <c r="B1240" s="49" t="s">
        <v>11</v>
      </c>
      <c r="C1240" s="38" t="s">
        <v>3518</v>
      </c>
      <c r="D1240" s="23" t="s">
        <v>3519</v>
      </c>
      <c r="E1240" s="9" t="s">
        <v>3201</v>
      </c>
      <c r="F1240" s="24" t="s">
        <v>3202</v>
      </c>
      <c r="G1240" s="23" t="s">
        <v>84</v>
      </c>
      <c r="H1240" s="35" t="s">
        <v>3204</v>
      </c>
      <c r="I1240" s="91" t="s">
        <v>64</v>
      </c>
    </row>
    <row r="1241" spans="2:9" s="8" customFormat="1" ht="27" customHeight="1" x14ac:dyDescent="0.15">
      <c r="B1241" s="25" t="s">
        <v>8</v>
      </c>
      <c r="C1241" s="29">
        <v>2600874</v>
      </c>
      <c r="D1241" s="27" t="s">
        <v>3205</v>
      </c>
      <c r="E1241" s="2" t="s">
        <v>3206</v>
      </c>
      <c r="F1241" s="28" t="s">
        <v>918</v>
      </c>
      <c r="G1241" s="98" t="s">
        <v>84</v>
      </c>
      <c r="H1241" s="20" t="s">
        <v>3207</v>
      </c>
      <c r="I1241" s="88" t="s">
        <v>3402</v>
      </c>
    </row>
    <row r="1242" spans="2:9" s="8" customFormat="1" ht="27" customHeight="1" x14ac:dyDescent="0.15">
      <c r="B1242" s="25" t="s">
        <v>390</v>
      </c>
      <c r="C1242" s="29">
        <v>2600936</v>
      </c>
      <c r="D1242" s="27" t="s">
        <v>3208</v>
      </c>
      <c r="E1242" s="2" t="s">
        <v>3209</v>
      </c>
      <c r="F1242" s="28" t="s">
        <v>3210</v>
      </c>
      <c r="G1242" s="98" t="s">
        <v>3211</v>
      </c>
      <c r="H1242" s="20" t="s">
        <v>3212</v>
      </c>
      <c r="I1242" s="88" t="s">
        <v>64</v>
      </c>
    </row>
    <row r="1243" spans="2:9" s="8" customFormat="1" ht="27" customHeight="1" x14ac:dyDescent="0.15">
      <c r="B1243" s="25" t="s">
        <v>390</v>
      </c>
      <c r="C1243" s="29">
        <v>2600938</v>
      </c>
      <c r="D1243" s="27" t="s">
        <v>3213</v>
      </c>
      <c r="E1243" s="2" t="s">
        <v>3214</v>
      </c>
      <c r="F1243" s="28" t="s">
        <v>408</v>
      </c>
      <c r="G1243" s="98" t="s">
        <v>3203</v>
      </c>
      <c r="H1243" s="20" t="s">
        <v>3215</v>
      </c>
      <c r="I1243" s="88" t="s">
        <v>64</v>
      </c>
    </row>
    <row r="1244" spans="2:9" s="8" customFormat="1" ht="27" customHeight="1" x14ac:dyDescent="0.15">
      <c r="B1244" s="21" t="s">
        <v>8</v>
      </c>
      <c r="C1244" s="31" t="s">
        <v>295</v>
      </c>
      <c r="D1244" s="23" t="s">
        <v>3219</v>
      </c>
      <c r="E1244" s="9" t="s">
        <v>3220</v>
      </c>
      <c r="F1244" s="24" t="s">
        <v>704</v>
      </c>
      <c r="G1244" s="97" t="s">
        <v>158</v>
      </c>
      <c r="H1244" s="30" t="s">
        <v>3221</v>
      </c>
      <c r="I1244" s="88" t="s">
        <v>3403</v>
      </c>
    </row>
    <row r="1245" spans="2:9" s="8" customFormat="1" ht="27" customHeight="1" x14ac:dyDescent="0.15">
      <c r="B1245" s="25" t="s">
        <v>390</v>
      </c>
      <c r="C1245" s="29">
        <v>2600940</v>
      </c>
      <c r="D1245" s="27" t="s">
        <v>3216</v>
      </c>
      <c r="E1245" s="2" t="s">
        <v>3217</v>
      </c>
      <c r="F1245" s="28" t="s">
        <v>587</v>
      </c>
      <c r="G1245" s="98" t="s">
        <v>3211</v>
      </c>
      <c r="H1245" s="20" t="s">
        <v>3218</v>
      </c>
      <c r="I1245" s="88" t="s">
        <v>64</v>
      </c>
    </row>
    <row r="1246" spans="2:9" s="8" customFormat="1" ht="27" customHeight="1" x14ac:dyDescent="0.15">
      <c r="B1246" s="25" t="s">
        <v>390</v>
      </c>
      <c r="C1246" s="29">
        <v>2600943</v>
      </c>
      <c r="D1246" s="27" t="s">
        <v>3222</v>
      </c>
      <c r="E1246" s="2" t="s">
        <v>3223</v>
      </c>
      <c r="F1246" s="28" t="s">
        <v>1227</v>
      </c>
      <c r="G1246" s="98" t="s">
        <v>3224</v>
      </c>
      <c r="H1246" s="20" t="s">
        <v>382</v>
      </c>
      <c r="I1246" s="88" t="s">
        <v>64</v>
      </c>
    </row>
    <row r="1247" spans="2:9" s="8" customFormat="1" ht="27" customHeight="1" x14ac:dyDescent="0.15">
      <c r="B1247" s="25" t="s">
        <v>390</v>
      </c>
      <c r="C1247" s="29">
        <v>2600942</v>
      </c>
      <c r="D1247" s="27" t="s">
        <v>3225</v>
      </c>
      <c r="E1247" s="2" t="s">
        <v>3223</v>
      </c>
      <c r="F1247" s="28" t="s">
        <v>1227</v>
      </c>
      <c r="G1247" s="98" t="s">
        <v>3224</v>
      </c>
      <c r="H1247" s="20" t="s">
        <v>382</v>
      </c>
      <c r="I1247" s="88" t="s">
        <v>64</v>
      </c>
    </row>
    <row r="1248" spans="2:9" s="8" customFormat="1" ht="27" customHeight="1" x14ac:dyDescent="0.15">
      <c r="B1248" s="21" t="s">
        <v>11</v>
      </c>
      <c r="C1248" s="17">
        <v>3000060</v>
      </c>
      <c r="D1248" s="18" t="s">
        <v>3226</v>
      </c>
      <c r="E1248" s="2" t="s">
        <v>3227</v>
      </c>
      <c r="F1248" s="28" t="s">
        <v>459</v>
      </c>
      <c r="G1248" s="98" t="s">
        <v>3228</v>
      </c>
      <c r="H1248" s="20" t="s">
        <v>3229</v>
      </c>
      <c r="I1248" s="88" t="s">
        <v>65</v>
      </c>
    </row>
    <row r="1249" spans="2:9" s="8" customFormat="1" ht="27" customHeight="1" x14ac:dyDescent="0.15">
      <c r="B1249" s="25" t="s">
        <v>444</v>
      </c>
      <c r="C1249" s="29">
        <v>2600970</v>
      </c>
      <c r="D1249" s="27" t="s">
        <v>3230</v>
      </c>
      <c r="E1249" s="2" t="s">
        <v>3227</v>
      </c>
      <c r="F1249" s="28" t="s">
        <v>3231</v>
      </c>
      <c r="G1249" s="98" t="s">
        <v>3584</v>
      </c>
      <c r="H1249" s="20" t="s">
        <v>3585</v>
      </c>
      <c r="I1249" s="88" t="s">
        <v>65</v>
      </c>
    </row>
    <row r="1250" spans="2:9" s="8" customFormat="1" ht="27" customHeight="1" x14ac:dyDescent="0.15">
      <c r="B1250" s="16" t="s">
        <v>11</v>
      </c>
      <c r="C1250" s="17">
        <v>3000048</v>
      </c>
      <c r="D1250" s="18" t="s">
        <v>3232</v>
      </c>
      <c r="E1250" s="3" t="s">
        <v>3233</v>
      </c>
      <c r="F1250" s="19" t="s">
        <v>3234</v>
      </c>
      <c r="G1250" s="96" t="s">
        <v>55</v>
      </c>
      <c r="H1250" s="30" t="s">
        <v>3235</v>
      </c>
      <c r="I1250" s="88" t="s">
        <v>65</v>
      </c>
    </row>
    <row r="1251" spans="2:9" s="8" customFormat="1" ht="27" customHeight="1" x14ac:dyDescent="0.15">
      <c r="B1251" s="25" t="s">
        <v>390</v>
      </c>
      <c r="C1251" s="29">
        <v>2600947</v>
      </c>
      <c r="D1251" s="27" t="s">
        <v>3236</v>
      </c>
      <c r="E1251" s="2" t="s">
        <v>3237</v>
      </c>
      <c r="F1251" s="28" t="s">
        <v>131</v>
      </c>
      <c r="G1251" s="98" t="s">
        <v>3238</v>
      </c>
      <c r="H1251" s="20" t="s">
        <v>3239</v>
      </c>
      <c r="I1251" s="88" t="s">
        <v>65</v>
      </c>
    </row>
    <row r="1252" spans="2:9" s="8" customFormat="1" ht="27" customHeight="1" x14ac:dyDescent="0.15">
      <c r="B1252" s="25" t="s">
        <v>390</v>
      </c>
      <c r="C1252" s="29">
        <v>2600985</v>
      </c>
      <c r="D1252" s="27" t="s">
        <v>3240</v>
      </c>
      <c r="E1252" s="2" t="s">
        <v>3241</v>
      </c>
      <c r="F1252" s="28" t="s">
        <v>584</v>
      </c>
      <c r="G1252" s="98" t="s">
        <v>3242</v>
      </c>
      <c r="H1252" s="20" t="s">
        <v>3243</v>
      </c>
      <c r="I1252" s="88" t="s">
        <v>65</v>
      </c>
    </row>
    <row r="1253" spans="2:9" s="8" customFormat="1" ht="27" customHeight="1" x14ac:dyDescent="0.15">
      <c r="B1253" s="25" t="s">
        <v>390</v>
      </c>
      <c r="C1253" s="29">
        <v>2600988</v>
      </c>
      <c r="D1253" s="27" t="s">
        <v>3244</v>
      </c>
      <c r="E1253" s="2" t="s">
        <v>3245</v>
      </c>
      <c r="F1253" s="28" t="s">
        <v>467</v>
      </c>
      <c r="G1253" s="98" t="s">
        <v>3246</v>
      </c>
      <c r="H1253" s="20" t="s">
        <v>3247</v>
      </c>
      <c r="I1253" s="88" t="s">
        <v>65</v>
      </c>
    </row>
    <row r="1254" spans="2:9" s="8" customFormat="1" ht="27" customHeight="1" x14ac:dyDescent="0.15">
      <c r="B1254" s="25" t="s">
        <v>444</v>
      </c>
      <c r="C1254" s="29">
        <v>2601260</v>
      </c>
      <c r="D1254" s="27" t="s">
        <v>3248</v>
      </c>
      <c r="E1254" s="2" t="s">
        <v>3249</v>
      </c>
      <c r="F1254" s="28" t="s">
        <v>459</v>
      </c>
      <c r="G1254" s="98" t="s">
        <v>3238</v>
      </c>
      <c r="H1254" s="20" t="s">
        <v>3250</v>
      </c>
      <c r="I1254" s="88" t="s">
        <v>65</v>
      </c>
    </row>
    <row r="1255" spans="2:9" s="8" customFormat="1" ht="27" customHeight="1" x14ac:dyDescent="0.15">
      <c r="B1255" s="25" t="s">
        <v>390</v>
      </c>
      <c r="C1255" s="29">
        <v>2700029</v>
      </c>
      <c r="D1255" s="27" t="s">
        <v>3251</v>
      </c>
      <c r="E1255" s="2" t="s">
        <v>3252</v>
      </c>
      <c r="F1255" s="28" t="s">
        <v>587</v>
      </c>
      <c r="G1255" s="98" t="s">
        <v>3253</v>
      </c>
      <c r="H1255" s="20" t="s">
        <v>3254</v>
      </c>
      <c r="I1255" s="88" t="s">
        <v>65</v>
      </c>
    </row>
    <row r="1256" spans="2:9" s="8" customFormat="1" ht="27" customHeight="1" x14ac:dyDescent="0.15">
      <c r="B1256" s="16" t="s">
        <v>390</v>
      </c>
      <c r="C1256" s="17">
        <v>2900019</v>
      </c>
      <c r="D1256" s="18" t="s">
        <v>3255</v>
      </c>
      <c r="E1256" s="3" t="s">
        <v>3256</v>
      </c>
      <c r="F1256" s="19" t="s">
        <v>3257</v>
      </c>
      <c r="G1256" s="18" t="s">
        <v>3253</v>
      </c>
      <c r="H1256" s="35" t="s">
        <v>3258</v>
      </c>
      <c r="I1256" s="88" t="s">
        <v>65</v>
      </c>
    </row>
    <row r="1257" spans="2:9" s="8" customFormat="1" ht="27" customHeight="1" x14ac:dyDescent="0.15">
      <c r="B1257" s="16" t="s">
        <v>444</v>
      </c>
      <c r="C1257" s="17">
        <v>2900046</v>
      </c>
      <c r="D1257" s="18" t="s">
        <v>3259</v>
      </c>
      <c r="E1257" s="3" t="s">
        <v>3260</v>
      </c>
      <c r="F1257" s="19" t="s">
        <v>459</v>
      </c>
      <c r="G1257" s="18" t="s">
        <v>92</v>
      </c>
      <c r="H1257" s="35" t="s">
        <v>3261</v>
      </c>
      <c r="I1257" s="88" t="s">
        <v>3405</v>
      </c>
    </row>
    <row r="1258" spans="2:9" s="8" customFormat="1" ht="27" customHeight="1" x14ac:dyDescent="0.15">
      <c r="B1258" s="25" t="s">
        <v>390</v>
      </c>
      <c r="C1258" s="29">
        <v>2700058</v>
      </c>
      <c r="D1258" s="27" t="s">
        <v>3262</v>
      </c>
      <c r="E1258" s="2" t="s">
        <v>3263</v>
      </c>
      <c r="F1258" s="28" t="s">
        <v>1065</v>
      </c>
      <c r="G1258" s="98" t="s">
        <v>3264</v>
      </c>
      <c r="H1258" s="20" t="s">
        <v>3265</v>
      </c>
      <c r="I1258" s="88" t="s">
        <v>65</v>
      </c>
    </row>
    <row r="1259" spans="2:9" s="8" customFormat="1" ht="27" customHeight="1" x14ac:dyDescent="0.15">
      <c r="B1259" s="16" t="s">
        <v>390</v>
      </c>
      <c r="C1259" s="32">
        <v>2600109</v>
      </c>
      <c r="D1259" s="18" t="s">
        <v>3283</v>
      </c>
      <c r="E1259" s="3" t="s">
        <v>3284</v>
      </c>
      <c r="F1259" s="19" t="s">
        <v>587</v>
      </c>
      <c r="G1259" s="18" t="s">
        <v>3266</v>
      </c>
      <c r="H1259" s="30" t="s">
        <v>3285</v>
      </c>
      <c r="I1259" s="88" t="s">
        <v>65</v>
      </c>
    </row>
    <row r="1260" spans="2:9" s="8" customFormat="1" ht="27" customHeight="1" x14ac:dyDescent="0.15">
      <c r="B1260" s="21" t="s">
        <v>8</v>
      </c>
      <c r="C1260" s="22" t="s">
        <v>372</v>
      </c>
      <c r="D1260" s="23" t="s">
        <v>3277</v>
      </c>
      <c r="E1260" s="9" t="s">
        <v>3273</v>
      </c>
      <c r="F1260" s="24" t="s">
        <v>1621</v>
      </c>
      <c r="G1260" s="97" t="s">
        <v>58</v>
      </c>
      <c r="H1260" s="30" t="s">
        <v>3274</v>
      </c>
      <c r="I1260" s="88" t="s">
        <v>3406</v>
      </c>
    </row>
    <row r="1261" spans="2:9" s="8" customFormat="1" ht="27" customHeight="1" x14ac:dyDescent="0.15">
      <c r="B1261" s="25" t="s">
        <v>390</v>
      </c>
      <c r="C1261" s="29">
        <v>2600950</v>
      </c>
      <c r="D1261" s="27" t="s">
        <v>3267</v>
      </c>
      <c r="E1261" s="2" t="s">
        <v>110</v>
      </c>
      <c r="F1261" s="28" t="s">
        <v>626</v>
      </c>
      <c r="G1261" s="98" t="s">
        <v>3266</v>
      </c>
      <c r="H1261" s="20" t="s">
        <v>3268</v>
      </c>
      <c r="I1261" s="88" t="s">
        <v>65</v>
      </c>
    </row>
    <row r="1262" spans="2:9" s="8" customFormat="1" ht="27" customHeight="1" x14ac:dyDescent="0.15">
      <c r="B1262" s="16" t="s">
        <v>8</v>
      </c>
      <c r="C1262" s="17" t="s">
        <v>298</v>
      </c>
      <c r="D1262" s="18" t="s">
        <v>111</v>
      </c>
      <c r="E1262" s="2" t="s">
        <v>3275</v>
      </c>
      <c r="F1262" s="28" t="s">
        <v>112</v>
      </c>
      <c r="G1262" s="96" t="s">
        <v>58</v>
      </c>
      <c r="H1262" s="20" t="s">
        <v>3276</v>
      </c>
      <c r="I1262" s="88" t="s">
        <v>3405</v>
      </c>
    </row>
    <row r="1263" spans="2:9" s="8" customFormat="1" ht="27" customHeight="1" x14ac:dyDescent="0.15">
      <c r="B1263" s="25" t="s">
        <v>390</v>
      </c>
      <c r="C1263" s="29">
        <v>2600964</v>
      </c>
      <c r="D1263" s="27" t="s">
        <v>3279</v>
      </c>
      <c r="E1263" s="2" t="s">
        <v>110</v>
      </c>
      <c r="F1263" s="28" t="s">
        <v>1098</v>
      </c>
      <c r="G1263" s="98" t="s">
        <v>3266</v>
      </c>
      <c r="H1263" s="20" t="s">
        <v>3268</v>
      </c>
      <c r="I1263" s="88" t="s">
        <v>65</v>
      </c>
    </row>
    <row r="1264" spans="2:9" s="8" customFormat="1" ht="27" customHeight="1" x14ac:dyDescent="0.15">
      <c r="B1264" s="25" t="s">
        <v>390</v>
      </c>
      <c r="C1264" s="29">
        <v>2600570</v>
      </c>
      <c r="D1264" s="27" t="s">
        <v>3286</v>
      </c>
      <c r="E1264" s="2" t="s">
        <v>3270</v>
      </c>
      <c r="F1264" s="28" t="s">
        <v>459</v>
      </c>
      <c r="G1264" s="98" t="s">
        <v>3266</v>
      </c>
      <c r="H1264" s="30" t="s">
        <v>3287</v>
      </c>
      <c r="I1264" s="88" t="s">
        <v>65</v>
      </c>
    </row>
    <row r="1265" spans="2:9" s="8" customFormat="1" ht="27" customHeight="1" x14ac:dyDescent="0.15">
      <c r="B1265" s="25" t="s">
        <v>390</v>
      </c>
      <c r="C1265" s="29">
        <v>2600962</v>
      </c>
      <c r="D1265" s="27" t="s">
        <v>3292</v>
      </c>
      <c r="E1265" s="2" t="s">
        <v>3270</v>
      </c>
      <c r="F1265" s="28" t="s">
        <v>1357</v>
      </c>
      <c r="G1265" s="18" t="s">
        <v>3266</v>
      </c>
      <c r="H1265" s="30" t="s">
        <v>3285</v>
      </c>
      <c r="I1265" s="88" t="s">
        <v>65</v>
      </c>
    </row>
    <row r="1266" spans="2:9" s="8" customFormat="1" ht="27" customHeight="1" x14ac:dyDescent="0.15">
      <c r="B1266" s="21" t="s">
        <v>8</v>
      </c>
      <c r="C1266" s="31" t="s">
        <v>302</v>
      </c>
      <c r="D1266" s="23" t="s">
        <v>3289</v>
      </c>
      <c r="E1266" s="9" t="s">
        <v>3273</v>
      </c>
      <c r="F1266" s="24" t="s">
        <v>3290</v>
      </c>
      <c r="G1266" s="97" t="s">
        <v>58</v>
      </c>
      <c r="H1266" s="30" t="s">
        <v>3274</v>
      </c>
      <c r="I1266" s="88" t="s">
        <v>3406</v>
      </c>
    </row>
    <row r="1267" spans="2:9" s="8" customFormat="1" ht="27" customHeight="1" x14ac:dyDescent="0.15">
      <c r="B1267" s="21" t="s">
        <v>8</v>
      </c>
      <c r="C1267" s="31" t="s">
        <v>303</v>
      </c>
      <c r="D1267" s="23" t="s">
        <v>3291</v>
      </c>
      <c r="E1267" s="9" t="s">
        <v>3273</v>
      </c>
      <c r="F1267" s="24" t="s">
        <v>3290</v>
      </c>
      <c r="G1267" s="97" t="s">
        <v>58</v>
      </c>
      <c r="H1267" s="30" t="s">
        <v>3274</v>
      </c>
      <c r="I1267" s="88" t="s">
        <v>3406</v>
      </c>
    </row>
    <row r="1268" spans="2:9" s="8" customFormat="1" ht="27" customHeight="1" x14ac:dyDescent="0.15">
      <c r="B1268" s="16" t="s">
        <v>8</v>
      </c>
      <c r="C1268" s="32">
        <v>2601100</v>
      </c>
      <c r="D1268" s="18" t="s">
        <v>3269</v>
      </c>
      <c r="E1268" s="3" t="s">
        <v>3270</v>
      </c>
      <c r="F1268" s="19" t="s">
        <v>131</v>
      </c>
      <c r="G1268" s="98" t="s">
        <v>3266</v>
      </c>
      <c r="H1268" s="30" t="s">
        <v>3271</v>
      </c>
      <c r="I1268" s="88" t="s">
        <v>65</v>
      </c>
    </row>
    <row r="1269" spans="2:9" s="8" customFormat="1" ht="27" customHeight="1" x14ac:dyDescent="0.15">
      <c r="B1269" s="21" t="s">
        <v>8</v>
      </c>
      <c r="C1269" s="31" t="s">
        <v>301</v>
      </c>
      <c r="D1269" s="23" t="s">
        <v>3272</v>
      </c>
      <c r="E1269" s="9" t="s">
        <v>3273</v>
      </c>
      <c r="F1269" s="24" t="s">
        <v>2432</v>
      </c>
      <c r="G1269" s="97" t="s">
        <v>58</v>
      </c>
      <c r="H1269" s="30" t="s">
        <v>3274</v>
      </c>
      <c r="I1269" s="88" t="s">
        <v>65</v>
      </c>
    </row>
    <row r="1270" spans="2:9" s="8" customFormat="1" ht="27" customHeight="1" x14ac:dyDescent="0.15">
      <c r="B1270" s="21" t="s">
        <v>8</v>
      </c>
      <c r="C1270" s="31" t="s">
        <v>300</v>
      </c>
      <c r="D1270" s="23" t="s">
        <v>3278</v>
      </c>
      <c r="E1270" s="9" t="s">
        <v>3273</v>
      </c>
      <c r="F1270" s="24" t="s">
        <v>1433</v>
      </c>
      <c r="G1270" s="97" t="s">
        <v>58</v>
      </c>
      <c r="H1270" s="30" t="s">
        <v>3274</v>
      </c>
      <c r="I1270" s="88" t="s">
        <v>65</v>
      </c>
    </row>
    <row r="1271" spans="2:9" s="8" customFormat="1" ht="27" customHeight="1" x14ac:dyDescent="0.15">
      <c r="B1271" s="25" t="s">
        <v>390</v>
      </c>
      <c r="C1271" s="29">
        <v>2600977</v>
      </c>
      <c r="D1271" s="27" t="s">
        <v>3288</v>
      </c>
      <c r="E1271" s="2" t="s">
        <v>110</v>
      </c>
      <c r="F1271" s="28" t="s">
        <v>459</v>
      </c>
      <c r="G1271" s="98" t="s">
        <v>3266</v>
      </c>
      <c r="H1271" s="20" t="s">
        <v>3268</v>
      </c>
      <c r="I1271" s="88" t="s">
        <v>65</v>
      </c>
    </row>
    <row r="1272" spans="2:9" s="8" customFormat="1" ht="27" customHeight="1" x14ac:dyDescent="0.15">
      <c r="B1272" s="25" t="s">
        <v>390</v>
      </c>
      <c r="C1272" s="29">
        <v>2601159</v>
      </c>
      <c r="D1272" s="27" t="s">
        <v>3282</v>
      </c>
      <c r="E1272" s="3" t="s">
        <v>110</v>
      </c>
      <c r="F1272" s="28" t="s">
        <v>587</v>
      </c>
      <c r="G1272" s="18" t="s">
        <v>58</v>
      </c>
      <c r="H1272" s="35" t="s">
        <v>3268</v>
      </c>
      <c r="I1272" s="88" t="s">
        <v>65</v>
      </c>
    </row>
    <row r="1273" spans="2:9" s="8" customFormat="1" ht="27" customHeight="1" x14ac:dyDescent="0.15">
      <c r="B1273" s="16" t="s">
        <v>444</v>
      </c>
      <c r="C1273" s="31">
        <v>3100058</v>
      </c>
      <c r="D1273" s="18" t="s">
        <v>3280</v>
      </c>
      <c r="E1273" s="3" t="s">
        <v>3281</v>
      </c>
      <c r="F1273" s="19" t="s">
        <v>134</v>
      </c>
      <c r="G1273" s="3" t="s">
        <v>3266</v>
      </c>
      <c r="H1273" s="20" t="s">
        <v>3268</v>
      </c>
      <c r="I1273" s="88" t="s">
        <v>65</v>
      </c>
    </row>
    <row r="1274" spans="2:9" s="8" customFormat="1" ht="27" customHeight="1" x14ac:dyDescent="0.15">
      <c r="B1274" s="25" t="s">
        <v>390</v>
      </c>
      <c r="C1274" s="29">
        <v>2600981</v>
      </c>
      <c r="D1274" s="27" t="s">
        <v>3293</v>
      </c>
      <c r="E1274" s="2" t="s">
        <v>3294</v>
      </c>
      <c r="F1274" s="28" t="s">
        <v>2572</v>
      </c>
      <c r="G1274" s="98" t="s">
        <v>3295</v>
      </c>
      <c r="H1274" s="20" t="s">
        <v>3296</v>
      </c>
      <c r="I1274" s="88" t="s">
        <v>65</v>
      </c>
    </row>
    <row r="1275" spans="2:9" s="8" customFormat="1" ht="27" customHeight="1" x14ac:dyDescent="0.15">
      <c r="B1275" s="25" t="s">
        <v>390</v>
      </c>
      <c r="C1275" s="29">
        <v>2600987</v>
      </c>
      <c r="D1275" s="27" t="s">
        <v>3297</v>
      </c>
      <c r="E1275" s="2" t="s">
        <v>3298</v>
      </c>
      <c r="F1275" s="28" t="s">
        <v>132</v>
      </c>
      <c r="G1275" s="98" t="s">
        <v>3299</v>
      </c>
      <c r="H1275" s="20" t="s">
        <v>3300</v>
      </c>
      <c r="I1275" s="88" t="s">
        <v>65</v>
      </c>
    </row>
    <row r="1276" spans="2:9" s="8" customFormat="1" ht="27" customHeight="1" x14ac:dyDescent="0.15">
      <c r="B1276" s="21" t="s">
        <v>8</v>
      </c>
      <c r="C1276" s="22" t="s">
        <v>321</v>
      </c>
      <c r="D1276" s="23" t="s">
        <v>3301</v>
      </c>
      <c r="E1276" s="9" t="s">
        <v>3302</v>
      </c>
      <c r="F1276" s="24" t="s">
        <v>1784</v>
      </c>
      <c r="G1276" s="97" t="s">
        <v>322</v>
      </c>
      <c r="H1276" s="30" t="s">
        <v>3303</v>
      </c>
      <c r="I1276" s="88" t="s">
        <v>3406</v>
      </c>
    </row>
    <row r="1277" spans="2:9" s="8" customFormat="1" ht="27" customHeight="1" x14ac:dyDescent="0.15">
      <c r="B1277" s="25" t="s">
        <v>390</v>
      </c>
      <c r="C1277" s="29">
        <v>2601267</v>
      </c>
      <c r="D1277" s="27" t="s">
        <v>3307</v>
      </c>
      <c r="E1277" s="2" t="s">
        <v>3305</v>
      </c>
      <c r="F1277" s="28" t="s">
        <v>432</v>
      </c>
      <c r="G1277" s="98" t="s">
        <v>3238</v>
      </c>
      <c r="H1277" s="20" t="s">
        <v>3306</v>
      </c>
      <c r="I1277" s="88" t="s">
        <v>65</v>
      </c>
    </row>
    <row r="1278" spans="2:9" s="8" customFormat="1" ht="27" customHeight="1" x14ac:dyDescent="0.15">
      <c r="B1278" s="25" t="s">
        <v>444</v>
      </c>
      <c r="C1278" s="29">
        <v>2601268</v>
      </c>
      <c r="D1278" s="27" t="s">
        <v>3304</v>
      </c>
      <c r="E1278" s="2" t="s">
        <v>3305</v>
      </c>
      <c r="F1278" s="28" t="s">
        <v>432</v>
      </c>
      <c r="G1278" s="98" t="s">
        <v>3238</v>
      </c>
      <c r="H1278" s="20" t="s">
        <v>3306</v>
      </c>
      <c r="I1278" s="88" t="s">
        <v>65</v>
      </c>
    </row>
    <row r="1279" spans="2:9" s="8" customFormat="1" ht="27" customHeight="1" x14ac:dyDescent="0.15">
      <c r="B1279" s="25" t="s">
        <v>444</v>
      </c>
      <c r="C1279" s="32">
        <v>2700128</v>
      </c>
      <c r="D1279" s="18" t="s">
        <v>3308</v>
      </c>
      <c r="E1279" s="3" t="s">
        <v>3309</v>
      </c>
      <c r="F1279" s="19" t="s">
        <v>459</v>
      </c>
      <c r="G1279" s="96" t="s">
        <v>3242</v>
      </c>
      <c r="H1279" s="30" t="s">
        <v>3310</v>
      </c>
      <c r="I1279" s="88" t="s">
        <v>65</v>
      </c>
    </row>
    <row r="1280" spans="2:9" s="8" customFormat="1" ht="27" customHeight="1" x14ac:dyDescent="0.15">
      <c r="B1280" s="25" t="s">
        <v>390</v>
      </c>
      <c r="C1280" s="29">
        <v>2600991</v>
      </c>
      <c r="D1280" s="27" t="s">
        <v>3311</v>
      </c>
      <c r="E1280" s="3" t="s">
        <v>3312</v>
      </c>
      <c r="F1280" s="28" t="s">
        <v>3313</v>
      </c>
      <c r="G1280" s="98" t="s">
        <v>3314</v>
      </c>
      <c r="H1280" s="20" t="s">
        <v>3315</v>
      </c>
      <c r="I1280" s="88" t="s">
        <v>65</v>
      </c>
    </row>
    <row r="1281" spans="2:9" s="8" customFormat="1" ht="27" customHeight="1" x14ac:dyDescent="0.15">
      <c r="B1281" s="25" t="s">
        <v>444</v>
      </c>
      <c r="C1281" s="29">
        <v>2600990</v>
      </c>
      <c r="D1281" s="27" t="s">
        <v>3316</v>
      </c>
      <c r="E1281" s="2" t="s">
        <v>3317</v>
      </c>
      <c r="F1281" s="28" t="s">
        <v>459</v>
      </c>
      <c r="G1281" s="98" t="s">
        <v>3318</v>
      </c>
      <c r="H1281" s="20" t="s">
        <v>3319</v>
      </c>
      <c r="I1281" s="88" t="s">
        <v>65</v>
      </c>
    </row>
    <row r="1282" spans="2:9" s="8" customFormat="1" ht="27" customHeight="1" x14ac:dyDescent="0.15">
      <c r="B1282" s="25" t="s">
        <v>390</v>
      </c>
      <c r="C1282" s="32">
        <v>2700122</v>
      </c>
      <c r="D1282" s="18" t="s">
        <v>3320</v>
      </c>
      <c r="E1282" s="3" t="s">
        <v>3317</v>
      </c>
      <c r="F1282" s="19" t="s">
        <v>459</v>
      </c>
      <c r="G1282" s="96" t="s">
        <v>3318</v>
      </c>
      <c r="H1282" s="30" t="s">
        <v>3319</v>
      </c>
      <c r="I1282" s="88" t="s">
        <v>65</v>
      </c>
    </row>
    <row r="1283" spans="2:9" s="8" customFormat="1" ht="27" customHeight="1" x14ac:dyDescent="0.15">
      <c r="B1283" s="21" t="s">
        <v>8</v>
      </c>
      <c r="C1283" s="31" t="s">
        <v>305</v>
      </c>
      <c r="D1283" s="23" t="s">
        <v>3321</v>
      </c>
      <c r="E1283" s="9" t="s">
        <v>3322</v>
      </c>
      <c r="F1283" s="24" t="s">
        <v>459</v>
      </c>
      <c r="G1283" s="97" t="s">
        <v>159</v>
      </c>
      <c r="H1283" s="30" t="s">
        <v>3323</v>
      </c>
      <c r="I1283" s="88" t="s">
        <v>3406</v>
      </c>
    </row>
    <row r="1284" spans="2:9" s="8" customFormat="1" ht="27" customHeight="1" x14ac:dyDescent="0.15">
      <c r="B1284" s="25" t="s">
        <v>390</v>
      </c>
      <c r="C1284" s="29">
        <v>2600997</v>
      </c>
      <c r="D1284" s="27" t="s">
        <v>3324</v>
      </c>
      <c r="E1284" s="2" t="s">
        <v>1020</v>
      </c>
      <c r="F1284" s="28" t="s">
        <v>3586</v>
      </c>
      <c r="G1284" s="98" t="s">
        <v>3325</v>
      </c>
      <c r="H1284" s="20" t="s">
        <v>3326</v>
      </c>
      <c r="I1284" s="88" t="s">
        <v>65</v>
      </c>
    </row>
    <row r="1285" spans="2:9" s="8" customFormat="1" ht="27" customHeight="1" x14ac:dyDescent="0.15">
      <c r="B1285" s="21" t="s">
        <v>8</v>
      </c>
      <c r="C1285" s="31" t="s">
        <v>299</v>
      </c>
      <c r="D1285" s="23" t="s">
        <v>3331</v>
      </c>
      <c r="E1285" s="9" t="s">
        <v>3329</v>
      </c>
      <c r="F1285" s="24" t="s">
        <v>459</v>
      </c>
      <c r="G1285" s="97" t="s">
        <v>164</v>
      </c>
      <c r="H1285" s="30" t="s">
        <v>3330</v>
      </c>
      <c r="I1285" s="88" t="s">
        <v>3405</v>
      </c>
    </row>
    <row r="1286" spans="2:9" s="8" customFormat="1" ht="27" customHeight="1" x14ac:dyDescent="0.15">
      <c r="B1286" s="25" t="s">
        <v>390</v>
      </c>
      <c r="C1286" s="33" t="s">
        <v>3327</v>
      </c>
      <c r="D1286" s="27" t="s">
        <v>3328</v>
      </c>
      <c r="E1286" s="2" t="s">
        <v>3329</v>
      </c>
      <c r="F1286" s="28" t="s">
        <v>587</v>
      </c>
      <c r="G1286" s="98" t="s">
        <v>3325</v>
      </c>
      <c r="H1286" s="20" t="s">
        <v>3330</v>
      </c>
      <c r="I1286" s="88" t="s">
        <v>65</v>
      </c>
    </row>
    <row r="1287" spans="2:9" s="8" customFormat="1" ht="27" customHeight="1" x14ac:dyDescent="0.15">
      <c r="B1287" s="25" t="s">
        <v>444</v>
      </c>
      <c r="C1287" s="29">
        <v>2600945</v>
      </c>
      <c r="D1287" s="27" t="s">
        <v>3332</v>
      </c>
      <c r="E1287" s="2" t="s">
        <v>3333</v>
      </c>
      <c r="F1287" s="28" t="s">
        <v>459</v>
      </c>
      <c r="G1287" s="98" t="s">
        <v>3325</v>
      </c>
      <c r="H1287" s="20" t="s">
        <v>3334</v>
      </c>
      <c r="I1287" s="88" t="s">
        <v>65</v>
      </c>
    </row>
    <row r="1288" spans="2:9" s="8" customFormat="1" ht="27" customHeight="1" x14ac:dyDescent="0.15">
      <c r="B1288" s="25" t="s">
        <v>390</v>
      </c>
      <c r="C1288" s="29">
        <v>2600998</v>
      </c>
      <c r="D1288" s="27" t="s">
        <v>3335</v>
      </c>
      <c r="E1288" s="2" t="s">
        <v>3336</v>
      </c>
      <c r="F1288" s="28" t="s">
        <v>3337</v>
      </c>
      <c r="G1288" s="98" t="s">
        <v>3338</v>
      </c>
      <c r="H1288" s="20" t="s">
        <v>3339</v>
      </c>
      <c r="I1288" s="88" t="s">
        <v>65</v>
      </c>
    </row>
    <row r="1289" spans="2:9" s="8" customFormat="1" ht="27" customHeight="1" x14ac:dyDescent="0.15">
      <c r="B1289" s="25" t="s">
        <v>444</v>
      </c>
      <c r="C1289" s="29">
        <v>2700155</v>
      </c>
      <c r="D1289" s="18" t="s">
        <v>3340</v>
      </c>
      <c r="E1289" s="3" t="s">
        <v>3341</v>
      </c>
      <c r="F1289" s="19" t="s">
        <v>1065</v>
      </c>
      <c r="G1289" s="54" t="s">
        <v>3342</v>
      </c>
      <c r="H1289" s="30" t="s">
        <v>3343</v>
      </c>
      <c r="I1289" s="88" t="s">
        <v>65</v>
      </c>
    </row>
    <row r="1290" spans="2:9" s="8" customFormat="1" ht="27" customHeight="1" x14ac:dyDescent="0.15">
      <c r="B1290" s="21" t="s">
        <v>11</v>
      </c>
      <c r="C1290" s="31" t="s">
        <v>306</v>
      </c>
      <c r="D1290" s="23" t="s">
        <v>3344</v>
      </c>
      <c r="E1290" s="9" t="s">
        <v>3345</v>
      </c>
      <c r="F1290" s="24" t="s">
        <v>459</v>
      </c>
      <c r="G1290" s="97" t="s">
        <v>125</v>
      </c>
      <c r="H1290" s="30" t="s">
        <v>3346</v>
      </c>
      <c r="I1290" s="88" t="s">
        <v>3405</v>
      </c>
    </row>
    <row r="1291" spans="2:9" s="8" customFormat="1" ht="27" customHeight="1" x14ac:dyDescent="0.15">
      <c r="B1291" s="50" t="s">
        <v>8</v>
      </c>
      <c r="C1291" s="51" t="s">
        <v>307</v>
      </c>
      <c r="D1291" s="52" t="s">
        <v>3355</v>
      </c>
      <c r="E1291" s="53" t="s">
        <v>3356</v>
      </c>
      <c r="F1291" s="2" t="s">
        <v>3357</v>
      </c>
      <c r="G1291" s="3" t="s">
        <v>56</v>
      </c>
      <c r="H1291" s="54" t="s">
        <v>3358</v>
      </c>
      <c r="I1291" s="89" t="s">
        <v>65</v>
      </c>
    </row>
    <row r="1292" spans="2:9" s="8" customFormat="1" ht="27" customHeight="1" x14ac:dyDescent="0.15">
      <c r="B1292" s="25" t="s">
        <v>390</v>
      </c>
      <c r="C1292" s="29">
        <v>2601011</v>
      </c>
      <c r="D1292" s="27" t="s">
        <v>3362</v>
      </c>
      <c r="E1292" s="2" t="s">
        <v>3348</v>
      </c>
      <c r="F1292" s="28" t="s">
        <v>459</v>
      </c>
      <c r="G1292" s="98" t="s">
        <v>3349</v>
      </c>
      <c r="H1292" s="20" t="s">
        <v>3350</v>
      </c>
      <c r="I1292" s="88" t="s">
        <v>65</v>
      </c>
    </row>
    <row r="1293" spans="2:9" s="8" customFormat="1" ht="27" customHeight="1" x14ac:dyDescent="0.15">
      <c r="B1293" s="25" t="s">
        <v>390</v>
      </c>
      <c r="C1293" s="29">
        <v>2601010</v>
      </c>
      <c r="D1293" s="27" t="s">
        <v>3361</v>
      </c>
      <c r="E1293" s="2" t="s">
        <v>3348</v>
      </c>
      <c r="F1293" s="28" t="s">
        <v>459</v>
      </c>
      <c r="G1293" s="98" t="s">
        <v>3349</v>
      </c>
      <c r="H1293" s="20" t="s">
        <v>3350</v>
      </c>
      <c r="I1293" s="88" t="s">
        <v>65</v>
      </c>
    </row>
    <row r="1294" spans="2:9" s="8" customFormat="1" ht="27" customHeight="1" x14ac:dyDescent="0.15">
      <c r="B1294" s="21" t="s">
        <v>8</v>
      </c>
      <c r="C1294" s="31" t="s">
        <v>308</v>
      </c>
      <c r="D1294" s="23" t="s">
        <v>3363</v>
      </c>
      <c r="E1294" s="9" t="s">
        <v>126</v>
      </c>
      <c r="F1294" s="24" t="s">
        <v>704</v>
      </c>
      <c r="G1294" s="97" t="s">
        <v>56</v>
      </c>
      <c r="H1294" s="30" t="s">
        <v>127</v>
      </c>
      <c r="I1294" s="88" t="s">
        <v>3406</v>
      </c>
    </row>
    <row r="1295" spans="2:9" s="8" customFormat="1" ht="27" customHeight="1" x14ac:dyDescent="0.15">
      <c r="B1295" s="21" t="s">
        <v>8</v>
      </c>
      <c r="C1295" s="31" t="s">
        <v>309</v>
      </c>
      <c r="D1295" s="23" t="s">
        <v>3359</v>
      </c>
      <c r="E1295" s="9" t="s">
        <v>126</v>
      </c>
      <c r="F1295" s="24" t="s">
        <v>128</v>
      </c>
      <c r="G1295" s="97" t="s">
        <v>56</v>
      </c>
      <c r="H1295" s="30" t="s">
        <v>127</v>
      </c>
      <c r="I1295" s="88" t="s">
        <v>3406</v>
      </c>
    </row>
    <row r="1296" spans="2:9" s="8" customFormat="1" ht="27" customHeight="1" x14ac:dyDescent="0.15">
      <c r="B1296" s="25" t="s">
        <v>390</v>
      </c>
      <c r="C1296" s="26" t="s">
        <v>3351</v>
      </c>
      <c r="D1296" s="27" t="s">
        <v>3352</v>
      </c>
      <c r="E1296" s="2" t="s">
        <v>113</v>
      </c>
      <c r="F1296" s="28" t="s">
        <v>3353</v>
      </c>
      <c r="G1296" s="98" t="s">
        <v>56</v>
      </c>
      <c r="H1296" s="30" t="s">
        <v>3354</v>
      </c>
      <c r="I1296" s="88" t="s">
        <v>65</v>
      </c>
    </row>
    <row r="1297" spans="2:9" s="8" customFormat="1" ht="27" customHeight="1" x14ac:dyDescent="0.15">
      <c r="B1297" s="21" t="s">
        <v>8</v>
      </c>
      <c r="C1297" s="22" t="s">
        <v>383</v>
      </c>
      <c r="D1297" s="23" t="s">
        <v>3360</v>
      </c>
      <c r="E1297" s="9" t="s">
        <v>126</v>
      </c>
      <c r="F1297" s="24" t="s">
        <v>128</v>
      </c>
      <c r="G1297" s="97" t="s">
        <v>56</v>
      </c>
      <c r="H1297" s="30" t="s">
        <v>127</v>
      </c>
      <c r="I1297" s="88" t="s">
        <v>3406</v>
      </c>
    </row>
    <row r="1298" spans="2:9" s="8" customFormat="1" ht="27" customHeight="1" x14ac:dyDescent="0.15">
      <c r="B1298" s="25" t="s">
        <v>390</v>
      </c>
      <c r="C1298" s="31">
        <v>3000002</v>
      </c>
      <c r="D1298" s="18" t="s">
        <v>3347</v>
      </c>
      <c r="E1298" s="2" t="s">
        <v>3348</v>
      </c>
      <c r="F1298" s="19" t="s">
        <v>132</v>
      </c>
      <c r="G1298" s="98" t="s">
        <v>3349</v>
      </c>
      <c r="H1298" s="20" t="s">
        <v>3350</v>
      </c>
      <c r="I1298" s="88" t="s">
        <v>65</v>
      </c>
    </row>
    <row r="1299" spans="2:9" s="8" customFormat="1" ht="27" customHeight="1" x14ac:dyDescent="0.15">
      <c r="B1299" s="49" t="s">
        <v>11</v>
      </c>
      <c r="C1299" s="38" t="s">
        <v>3520</v>
      </c>
      <c r="D1299" s="18" t="s">
        <v>3521</v>
      </c>
      <c r="E1299" s="3" t="s">
        <v>344</v>
      </c>
      <c r="F1299" s="19" t="s">
        <v>3522</v>
      </c>
      <c r="G1299" s="18" t="s">
        <v>77</v>
      </c>
      <c r="H1299" s="35" t="s">
        <v>3523</v>
      </c>
      <c r="I1299" s="91" t="s">
        <v>3524</v>
      </c>
    </row>
    <row r="1300" spans="2:9" s="8" customFormat="1" ht="27" customHeight="1" x14ac:dyDescent="0.15">
      <c r="B1300" s="16" t="s">
        <v>11</v>
      </c>
      <c r="C1300" s="17">
        <v>3000045</v>
      </c>
      <c r="D1300" s="18" t="s">
        <v>3364</v>
      </c>
      <c r="E1300" s="3" t="s">
        <v>114</v>
      </c>
      <c r="F1300" s="19" t="s">
        <v>133</v>
      </c>
      <c r="G1300" s="96" t="s">
        <v>57</v>
      </c>
      <c r="H1300" s="30" t="s">
        <v>3365</v>
      </c>
      <c r="I1300" s="88" t="s">
        <v>65</v>
      </c>
    </row>
    <row r="1301" spans="2:9" s="8" customFormat="1" ht="27" customHeight="1" x14ac:dyDescent="0.15">
      <c r="B1301" s="25" t="s">
        <v>444</v>
      </c>
      <c r="C1301" s="29">
        <v>2601222</v>
      </c>
      <c r="D1301" s="27" t="s">
        <v>3366</v>
      </c>
      <c r="E1301" s="2" t="s">
        <v>3367</v>
      </c>
      <c r="F1301" s="28" t="s">
        <v>1065</v>
      </c>
      <c r="G1301" s="98" t="s">
        <v>3368</v>
      </c>
      <c r="H1301" s="20" t="s">
        <v>3369</v>
      </c>
      <c r="I1301" s="88" t="s">
        <v>65</v>
      </c>
    </row>
    <row r="1302" spans="2:9" s="8" customFormat="1" ht="27" customHeight="1" x14ac:dyDescent="0.15">
      <c r="B1302" s="25" t="s">
        <v>390</v>
      </c>
      <c r="C1302" s="29">
        <v>2601001</v>
      </c>
      <c r="D1302" s="27" t="s">
        <v>3370</v>
      </c>
      <c r="E1302" s="2" t="s">
        <v>3371</v>
      </c>
      <c r="F1302" s="28" t="s">
        <v>3372</v>
      </c>
      <c r="G1302" s="98" t="s">
        <v>3373</v>
      </c>
      <c r="H1302" s="20" t="s">
        <v>3374</v>
      </c>
      <c r="I1302" s="88" t="s">
        <v>65</v>
      </c>
    </row>
    <row r="1303" spans="2:9" s="8" customFormat="1" ht="27" customHeight="1" x14ac:dyDescent="0.15">
      <c r="B1303" s="50" t="s">
        <v>8</v>
      </c>
      <c r="C1303" s="51" t="s">
        <v>310</v>
      </c>
      <c r="D1303" s="52" t="s">
        <v>3375</v>
      </c>
      <c r="E1303" s="53" t="s">
        <v>3376</v>
      </c>
      <c r="F1303" s="2" t="s">
        <v>1305</v>
      </c>
      <c r="G1303" s="3" t="s">
        <v>77</v>
      </c>
      <c r="H1303" s="54" t="s">
        <v>3377</v>
      </c>
      <c r="I1303" s="89" t="s">
        <v>65</v>
      </c>
    </row>
    <row r="1304" spans="2:9" s="8" customFormat="1" ht="27" customHeight="1" x14ac:dyDescent="0.15">
      <c r="B1304" s="21" t="s">
        <v>11</v>
      </c>
      <c r="C1304" s="31">
        <v>3000053</v>
      </c>
      <c r="D1304" s="18" t="s">
        <v>3378</v>
      </c>
      <c r="E1304" s="3" t="s">
        <v>3379</v>
      </c>
      <c r="F1304" s="19" t="s">
        <v>3380</v>
      </c>
      <c r="G1304" s="3" t="s">
        <v>3381</v>
      </c>
      <c r="H1304" s="35" t="s">
        <v>3382</v>
      </c>
      <c r="I1304" s="88" t="s">
        <v>65</v>
      </c>
    </row>
    <row r="1305" spans="2:9" s="8" customFormat="1" ht="27" customHeight="1" x14ac:dyDescent="0.15">
      <c r="B1305" s="25" t="s">
        <v>390</v>
      </c>
      <c r="C1305" s="29">
        <v>2700158</v>
      </c>
      <c r="D1305" s="27" t="s">
        <v>3383</v>
      </c>
      <c r="E1305" s="2" t="s">
        <v>3384</v>
      </c>
      <c r="F1305" s="28" t="s">
        <v>131</v>
      </c>
      <c r="G1305" s="98" t="s">
        <v>3373</v>
      </c>
      <c r="H1305" s="20" t="s">
        <v>3385</v>
      </c>
      <c r="I1305" s="88" t="s">
        <v>65</v>
      </c>
    </row>
    <row r="1306" spans="2:9" s="8" customFormat="1" ht="27" customHeight="1" x14ac:dyDescent="0.15">
      <c r="B1306" s="25" t="s">
        <v>390</v>
      </c>
      <c r="C1306" s="29">
        <v>2601004</v>
      </c>
      <c r="D1306" s="27" t="s">
        <v>3386</v>
      </c>
      <c r="E1306" s="2" t="s">
        <v>3387</v>
      </c>
      <c r="F1306" s="28" t="s">
        <v>459</v>
      </c>
      <c r="G1306" s="98" t="s">
        <v>3388</v>
      </c>
      <c r="H1306" s="20" t="s">
        <v>3389</v>
      </c>
      <c r="I1306" s="88" t="s">
        <v>65</v>
      </c>
    </row>
    <row r="1307" spans="2:9" s="8" customFormat="1" ht="27" customHeight="1" x14ac:dyDescent="0.15">
      <c r="B1307" s="25" t="s">
        <v>444</v>
      </c>
      <c r="C1307" s="29">
        <v>2601002</v>
      </c>
      <c r="D1307" s="27" t="s">
        <v>3390</v>
      </c>
      <c r="E1307" s="2" t="s">
        <v>3387</v>
      </c>
      <c r="F1307" s="28" t="s">
        <v>459</v>
      </c>
      <c r="G1307" s="98" t="s">
        <v>3388</v>
      </c>
      <c r="H1307" s="20" t="s">
        <v>3389</v>
      </c>
      <c r="I1307" s="88" t="s">
        <v>65</v>
      </c>
    </row>
  </sheetData>
  <sortState ref="A3:J1399">
    <sortCondition ref="I3:I1399"/>
    <sortCondition ref="E3:E1399"/>
    <sortCondition ref="C3:C1399"/>
  </sortState>
  <mergeCells count="2">
    <mergeCell ref="B2:C2"/>
    <mergeCell ref="H1:I1"/>
  </mergeCells>
  <phoneticPr fontId="4"/>
  <dataValidations count="3">
    <dataValidation imeMode="hiragana" allowBlank="1" showInputMessage="1" showErrorMessage="1" sqref="D5 D14 D21:D23 D46:D51 E3:F276 E277:E299 D1207 I476 F277:F636 E301:E636 H3:H717 H718:H1307 E637:F717 E718:F1307"/>
    <dataValidation imeMode="on" allowBlank="1" showInputMessage="1" showErrorMessage="1" sqref="D15:D20 D42:D45 D7:D13 D24:D31 D34:D39 D921:D924"/>
    <dataValidation imeMode="halfAlpha" allowBlank="1" showInputMessage="1" showErrorMessage="1" sqref="G3:G717 G718:G1307"/>
  </dataValidations>
  <printOptions horizontalCentered="1"/>
  <pageMargins left="0" right="0" top="0" bottom="0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</vt:lpstr>
      <vt:lpstr>難病指定医!Print_Area</vt:lpstr>
      <vt:lpstr>難病指定医!Print_Titles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073130</cp:lastModifiedBy>
  <cp:lastPrinted>2025-01-06T00:51:07Z</cp:lastPrinted>
  <dcterms:created xsi:type="dcterms:W3CDTF">2017-02-03T06:39:01Z</dcterms:created>
  <dcterms:modified xsi:type="dcterms:W3CDTF">2025-01-06T00:55:10Z</dcterms:modified>
</cp:coreProperties>
</file>