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 自立支援班\19.児童発達支援センター機能強化\R6\00_要綱改正\02_要綱改正（実績報告様式再修正）\"/>
    </mc:Choice>
  </mc:AlternateContent>
  <bookViews>
    <workbookView xWindow="0" yWindow="0" windowWidth="14370" windowHeight="7125" firstSheet="2" activeTab="4"/>
  </bookViews>
  <sheets>
    <sheet name="別記第１号様式" sheetId="14" r:id="rId1"/>
    <sheet name="別記第１号様式（別紙１－１　経費精算書）" sheetId="13" r:id="rId2"/>
    <sheet name="別記第１号様式（別紙１－２ 精算額内訳書）" sheetId="15" r:id="rId3"/>
    <sheet name="別記第１号様式（別紙２ 事業実施明細書）" sheetId="9" r:id="rId4"/>
    <sheet name="別記第２号様式" sheetId="16" r:id="rId5"/>
  </sheets>
  <definedNames>
    <definedName name="_xlnm.Print_Area" localSheetId="0">別記第１号様式!$A$2:$A$38</definedName>
    <definedName name="_xlnm.Print_Area" localSheetId="1">'別記第１号様式（別紙１－１　経費精算書）'!$A$1:$D$37</definedName>
    <definedName name="_xlnm.Print_Area" localSheetId="2">'別記第１号様式（別紙１－２ 精算額内訳書）'!$A$1:$V$83</definedName>
    <definedName name="_xlnm.Print_Area" localSheetId="3">'別記第１号様式（別紙２ 事業実施明細書）'!$A$1:$V$210</definedName>
    <definedName name="_xlnm.Print_Area" localSheetId="4">別記第２号様式!$A$1:$U$97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3" l="1"/>
  <c r="C12" i="13"/>
</calcChain>
</file>

<file path=xl/sharedStrings.xml><?xml version="1.0" encoding="utf-8"?>
<sst xmlns="http://schemas.openxmlformats.org/spreadsheetml/2006/main" count="293" uniqueCount="120">
  <si>
    <t>回</t>
    <rPh sb="0" eb="1">
      <t>カイ</t>
    </rPh>
    <phoneticPr fontId="1"/>
  </si>
  <si>
    <t>経験年数</t>
    <rPh sb="0" eb="2">
      <t>ケイケン</t>
    </rPh>
    <rPh sb="2" eb="4">
      <t>ネンスウ</t>
    </rPh>
    <phoneticPr fontId="1"/>
  </si>
  <si>
    <t>職種</t>
    <rPh sb="0" eb="2">
      <t>ショクシュ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</si>
  <si>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</si>
  <si>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</si>
  <si>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記入年月日</t>
    <rPh sb="0" eb="2">
      <t>キニュウ</t>
    </rPh>
    <rPh sb="2" eb="5">
      <t>ネンガッピ</t>
    </rPh>
    <phoneticPr fontId="1"/>
  </si>
  <si>
    <t>氏名</t>
    <rPh sb="0" eb="2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</si>
  <si>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</si>
  <si>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</si>
  <si>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要件</t>
    <rPh sb="0" eb="2">
      <t>ヨウケン</t>
    </rPh>
    <phoneticPr fontId="1"/>
  </si>
  <si>
    <t>指導体制及び指導役割の具体的な内容</t>
    <rPh sb="0" eb="2">
      <t>シドウ</t>
    </rPh>
    <rPh sb="2" eb="4">
      <t>タイセイ</t>
    </rPh>
    <rPh sb="4" eb="5">
      <t>オヨ</t>
    </rPh>
    <phoneticPr fontId="1"/>
  </si>
  <si>
    <t>〇</t>
    <phoneticPr fontId="1"/>
  </si>
  <si>
    <t>地域の障害児通所支援事業所等に対するスーパーバイズ・コンサルテーションの実施</t>
    <phoneticPr fontId="1"/>
  </si>
  <si>
    <t>地域のインクルージョンの推進</t>
    <rPh sb="0" eb="2">
      <t>チイキ</t>
    </rPh>
    <rPh sb="12" eb="14">
      <t>スイシン</t>
    </rPh>
    <phoneticPr fontId="1"/>
  </si>
  <si>
    <t>対象とする地域（市町村）</t>
    <rPh sb="0" eb="2">
      <t>タイショウ</t>
    </rPh>
    <rPh sb="5" eb="7">
      <t>チイキ</t>
    </rPh>
    <rPh sb="8" eb="11">
      <t>シチョウソン</t>
    </rPh>
    <phoneticPr fontId="1"/>
  </si>
  <si>
    <t>保育所、放課後児童クラブ等訪問を行う、一定程度の知識と技能を有する職員の訪問回数</t>
    <phoneticPr fontId="1"/>
  </si>
  <si>
    <t>訪問先</t>
    <phoneticPr fontId="1"/>
  </si>
  <si>
    <t>所在地</t>
    <rPh sb="0" eb="3">
      <t>ショザイチ</t>
    </rPh>
    <phoneticPr fontId="1"/>
  </si>
  <si>
    <t>回数</t>
    <rPh sb="0" eb="2">
      <t>カイスウ</t>
    </rPh>
    <phoneticPr fontId="1"/>
  </si>
  <si>
    <t>地域の事業所等への研修等の実施</t>
    <rPh sb="0" eb="2">
      <t>チイキ</t>
    </rPh>
    <rPh sb="3" eb="6">
      <t>ジギョウショ</t>
    </rPh>
    <rPh sb="6" eb="7">
      <t>トウ</t>
    </rPh>
    <rPh sb="9" eb="11">
      <t>ケンシュウ</t>
    </rPh>
    <rPh sb="11" eb="12">
      <t>トウ</t>
    </rPh>
    <rPh sb="13" eb="15">
      <t>ジッシ</t>
    </rPh>
    <phoneticPr fontId="1"/>
  </si>
  <si>
    <t>実施体制及び実施内容</t>
    <rPh sb="0" eb="2">
      <t>ジッシ</t>
    </rPh>
    <rPh sb="2" eb="4">
      <t>タイセイ</t>
    </rPh>
    <rPh sb="4" eb="5">
      <t>オヨ</t>
    </rPh>
    <rPh sb="6" eb="8">
      <t>ジッシ</t>
    </rPh>
    <rPh sb="8" eb="10">
      <t>ナイヨウ</t>
    </rPh>
    <phoneticPr fontId="1"/>
  </si>
  <si>
    <t>多様な地域支援の取り組みの具体的な内容</t>
    <phoneticPr fontId="1"/>
  </si>
  <si>
    <t>外部委託など、協力事業者について（事業者名を記入）</t>
    <rPh sb="0" eb="2">
      <t>ガイブ</t>
    </rPh>
    <rPh sb="7" eb="9">
      <t>キョウリョク</t>
    </rPh>
    <rPh sb="9" eb="12">
      <t>ジギョウシャ</t>
    </rPh>
    <rPh sb="17" eb="20">
      <t>ジギョウシャ</t>
    </rPh>
    <rPh sb="20" eb="21">
      <t>メイ</t>
    </rPh>
    <phoneticPr fontId="1"/>
  </si>
  <si>
    <t>一定程度の知識と技量を有する職員（概ね５年以上の障害児支援に関する業務の経験を有する者。児童発達支援センター職員であることは問わない。）
※常勤・非常勤は問わない。</t>
    <rPh sb="0" eb="2">
      <t>イッテイ</t>
    </rPh>
    <rPh sb="2" eb="4">
      <t>テイド</t>
    </rPh>
    <rPh sb="5" eb="7">
      <t>チシキ</t>
    </rPh>
    <rPh sb="8" eb="10">
      <t>ギリョウ</t>
    </rPh>
    <rPh sb="11" eb="12">
      <t>ユウ</t>
    </rPh>
    <rPh sb="14" eb="16">
      <t>ショクイン</t>
    </rPh>
    <rPh sb="17" eb="18">
      <t>オオム</t>
    </rPh>
    <rPh sb="20" eb="23">
      <t>ネンイジョウ</t>
    </rPh>
    <rPh sb="24" eb="26">
      <t>ショウガイ</t>
    </rPh>
    <rPh sb="26" eb="27">
      <t>ジ</t>
    </rPh>
    <rPh sb="27" eb="29">
      <t>シエン</t>
    </rPh>
    <rPh sb="30" eb="31">
      <t>カン</t>
    </rPh>
    <rPh sb="33" eb="35">
      <t>ギョウム</t>
    </rPh>
    <rPh sb="36" eb="38">
      <t>ケイケン</t>
    </rPh>
    <rPh sb="39" eb="40">
      <t>ユウ</t>
    </rPh>
    <rPh sb="42" eb="43">
      <t>モノ</t>
    </rPh>
    <rPh sb="44" eb="50">
      <t>ジドウハッタツシエン</t>
    </rPh>
    <rPh sb="54" eb="56">
      <t>ショクイン</t>
    </rPh>
    <rPh sb="62" eb="63">
      <t>ト</t>
    </rPh>
    <rPh sb="70" eb="72">
      <t>ジョウキン</t>
    </rPh>
    <rPh sb="73" eb="76">
      <t>ヒジョウキン</t>
    </rPh>
    <rPh sb="77" eb="78">
      <t>ト</t>
    </rPh>
    <phoneticPr fontId="1"/>
  </si>
  <si>
    <t>a 児童発達支援センターの質の向上と人材育成</t>
    <phoneticPr fontId="1"/>
  </si>
  <si>
    <t>b 地域における障害児支援の質の向上</t>
    <rPh sb="2" eb="4">
      <t>チイキ</t>
    </rPh>
    <rPh sb="8" eb="10">
      <t>ショウガイ</t>
    </rPh>
    <rPh sb="10" eb="11">
      <t>ジ</t>
    </rPh>
    <rPh sb="11" eb="13">
      <t>シエン</t>
    </rPh>
    <rPh sb="14" eb="15">
      <t>シツ</t>
    </rPh>
    <rPh sb="16" eb="18">
      <t>コウジョウ</t>
    </rPh>
    <phoneticPr fontId="1"/>
  </si>
  <si>
    <t>(a)</t>
    <phoneticPr fontId="1"/>
  </si>
  <si>
    <t>(ｂ)</t>
    <phoneticPr fontId="1"/>
  </si>
  <si>
    <t>(ｃ)</t>
    <phoneticPr fontId="1"/>
  </si>
  <si>
    <t>(ｄ)</t>
    <phoneticPr fontId="1"/>
  </si>
  <si>
    <t>c 独自事業</t>
    <rPh sb="2" eb="4">
      <t>ドクジ</t>
    </rPh>
    <rPh sb="4" eb="6">
      <t>ジギョウ</t>
    </rPh>
    <phoneticPr fontId="1"/>
  </si>
  <si>
    <t>助言・指導の内容</t>
    <rPh sb="0" eb="2">
      <t>ジョゲン</t>
    </rPh>
    <rPh sb="3" eb="5">
      <t>シドウ</t>
    </rPh>
    <rPh sb="6" eb="8">
      <t>ナイヨウ</t>
    </rPh>
    <phoneticPr fontId="1"/>
  </si>
  <si>
    <t>助言・指導の実施回数</t>
    <rPh sb="0" eb="2">
      <t>ジョゲン</t>
    </rPh>
    <rPh sb="3" eb="5">
      <t>シドウ</t>
    </rPh>
    <rPh sb="6" eb="8">
      <t>ジッシ</t>
    </rPh>
    <rPh sb="8" eb="10">
      <t>カイスウ</t>
    </rPh>
    <phoneticPr fontId="1"/>
  </si>
  <si>
    <t>訪問先　※ex.保育所・幼稚園、小学校</t>
    <rPh sb="16" eb="19">
      <t>ショウガッコウ</t>
    </rPh>
    <phoneticPr fontId="1"/>
  </si>
  <si>
    <t>〇</t>
    <phoneticPr fontId="1"/>
  </si>
  <si>
    <t>移行先</t>
    <rPh sb="0" eb="2">
      <t>イコウ</t>
    </rPh>
    <rPh sb="2" eb="3">
      <t>サキ</t>
    </rPh>
    <phoneticPr fontId="1"/>
  </si>
  <si>
    <t>指導役割を担う、一定程度の知識と技能を有する職員の配置人数</t>
    <rPh sb="0" eb="2">
      <t>シドウ</t>
    </rPh>
    <rPh sb="2" eb="4">
      <t>ヤクワリ</t>
    </rPh>
    <rPh sb="5" eb="6">
      <t>ニナ</t>
    </rPh>
    <rPh sb="8" eb="10">
      <t>イッテイ</t>
    </rPh>
    <rPh sb="10" eb="12">
      <t>テイド</t>
    </rPh>
    <rPh sb="13" eb="15">
      <t>チシキ</t>
    </rPh>
    <rPh sb="16" eb="18">
      <t>ギノウ</t>
    </rPh>
    <rPh sb="19" eb="20">
      <t>ユウ</t>
    </rPh>
    <rPh sb="22" eb="24">
      <t>ショクイン</t>
    </rPh>
    <rPh sb="25" eb="27">
      <t>ハイチ</t>
    </rPh>
    <rPh sb="27" eb="28">
      <t>ニン</t>
    </rPh>
    <rPh sb="28" eb="29">
      <t>スウ</t>
    </rPh>
    <phoneticPr fontId="1"/>
  </si>
  <si>
    <t>　</t>
    <phoneticPr fontId="1"/>
  </si>
  <si>
    <t>本事業にあたる、一定程度の知識と技能を有する職員の数</t>
    <rPh sb="0" eb="1">
      <t>ホン</t>
    </rPh>
    <rPh sb="1" eb="3">
      <t>ジギョウ</t>
    </rPh>
    <rPh sb="8" eb="10">
      <t>イッテイ</t>
    </rPh>
    <rPh sb="10" eb="12">
      <t>テイド</t>
    </rPh>
    <rPh sb="13" eb="15">
      <t>チシキ</t>
    </rPh>
    <rPh sb="16" eb="18">
      <t>ギノウ</t>
    </rPh>
    <rPh sb="19" eb="20">
      <t>ユウ</t>
    </rPh>
    <rPh sb="22" eb="24">
      <t>ショクイン</t>
    </rPh>
    <rPh sb="25" eb="26">
      <t>スウ</t>
    </rPh>
    <phoneticPr fontId="1"/>
  </si>
  <si>
    <t>※研修の内容、講師、開催日、受講対象者等がわかる資料を添付してください。</t>
    <rPh sb="24" eb="26">
      <t>シリョウ</t>
    </rPh>
    <rPh sb="27" eb="29">
      <t>テンプ</t>
    </rPh>
    <phoneticPr fontId="1"/>
  </si>
  <si>
    <t>研修実施回数</t>
    <rPh sb="0" eb="2">
      <t>ケンシュウ</t>
    </rPh>
    <rPh sb="2" eb="4">
      <t>ジッシ</t>
    </rPh>
    <rPh sb="4" eb="6">
      <t>カイスウ</t>
    </rPh>
    <phoneticPr fontId="1"/>
  </si>
  <si>
    <t>研修の内容</t>
    <rPh sb="0" eb="2">
      <t>ケンシュウ</t>
    </rPh>
    <rPh sb="3" eb="5">
      <t>ナイヨウ</t>
    </rPh>
    <phoneticPr fontId="1"/>
  </si>
  <si>
    <t>収入</t>
    <rPh sb="0" eb="2">
      <t>シュウニュウ</t>
    </rPh>
    <phoneticPr fontId="7"/>
  </si>
  <si>
    <t>項目</t>
    <rPh sb="0" eb="2">
      <t>コウモク</t>
    </rPh>
    <phoneticPr fontId="7"/>
  </si>
  <si>
    <t>内容</t>
    <rPh sb="0" eb="2">
      <t>ナイヨウ</t>
    </rPh>
    <phoneticPr fontId="7"/>
  </si>
  <si>
    <t>金額</t>
    <rPh sb="0" eb="2">
      <t>キンガク</t>
    </rPh>
    <phoneticPr fontId="7"/>
  </si>
  <si>
    <t>備考</t>
    <rPh sb="0" eb="2">
      <t>ビコウ</t>
    </rPh>
    <phoneticPr fontId="7"/>
  </si>
  <si>
    <t>合計</t>
    <rPh sb="0" eb="2">
      <t>ゴウケイ</t>
    </rPh>
    <phoneticPr fontId="7"/>
  </si>
  <si>
    <t>支出</t>
    <rPh sb="0" eb="2">
      <t>シシュツ</t>
    </rPh>
    <phoneticPr fontId="7"/>
  </si>
  <si>
    <t>事業経費</t>
    <rPh sb="0" eb="2">
      <t>ジギョウ</t>
    </rPh>
    <rPh sb="2" eb="4">
      <t>ケイヒ</t>
    </rPh>
    <phoneticPr fontId="7"/>
  </si>
  <si>
    <t>児童発達支援センター機能強化事業経費精算書</t>
    <rPh sb="0" eb="2">
      <t>ジドウ</t>
    </rPh>
    <rPh sb="2" eb="4">
      <t>ハッタツ</t>
    </rPh>
    <rPh sb="4" eb="6">
      <t>シエン</t>
    </rPh>
    <rPh sb="10" eb="12">
      <t>キノウ</t>
    </rPh>
    <rPh sb="12" eb="14">
      <t>キョウカ</t>
    </rPh>
    <rPh sb="14" eb="16">
      <t>ジギョウ</t>
    </rPh>
    <rPh sb="16" eb="18">
      <t>ケイヒ</t>
    </rPh>
    <rPh sb="18" eb="20">
      <t>セイサン</t>
    </rPh>
    <rPh sb="20" eb="21">
      <t>ショ</t>
    </rPh>
    <phoneticPr fontId="7"/>
  </si>
  <si>
    <t>過不足額</t>
    <rPh sb="0" eb="3">
      <t>カブソク</t>
    </rPh>
    <rPh sb="3" eb="4">
      <t>ガク</t>
    </rPh>
    <phoneticPr fontId="7"/>
  </si>
  <si>
    <t>受入済額</t>
    <rPh sb="0" eb="2">
      <t>ウケイレ</t>
    </rPh>
    <rPh sb="2" eb="3">
      <t>ズ</t>
    </rPh>
    <rPh sb="3" eb="4">
      <t>ガク</t>
    </rPh>
    <phoneticPr fontId="7"/>
  </si>
  <si>
    <t>精算</t>
    <rPh sb="0" eb="2">
      <t>セイサン</t>
    </rPh>
    <phoneticPr fontId="7"/>
  </si>
  <si>
    <t>和歌山県児童発達支援センター機能強化事業　実施明細書</t>
    <rPh sb="21" eb="23">
      <t>ジッシ</t>
    </rPh>
    <rPh sb="23" eb="25">
      <t>メイサイ</t>
    </rPh>
    <rPh sb="25" eb="26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</si>
  <si>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</si>
  <si>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和歌山県知事　様</t>
    <rPh sb="0" eb="3">
      <t>ワカヤマ</t>
    </rPh>
    <rPh sb="3" eb="6">
      <t>ケンチジ</t>
    </rPh>
    <rPh sb="7" eb="8">
      <t>サマ</t>
    </rPh>
    <phoneticPr fontId="7"/>
  </si>
  <si>
    <t>　　　　　　　　　　　　　　住　所</t>
    <rPh sb="14" eb="15">
      <t>ジュウ</t>
    </rPh>
    <rPh sb="16" eb="17">
      <t>ショ</t>
    </rPh>
    <phoneticPr fontId="7"/>
  </si>
  <si>
    <t>　　　　　　　　　　　　　　名　称</t>
    <rPh sb="14" eb="15">
      <t>ナ</t>
    </rPh>
    <rPh sb="16" eb="17">
      <t>ショウ</t>
    </rPh>
    <phoneticPr fontId="7"/>
  </si>
  <si>
    <t>　　　　　　　　　　　　　　代表者</t>
    <rPh sb="14" eb="17">
      <t>ダイヒョウシャ</t>
    </rPh>
    <phoneticPr fontId="7"/>
  </si>
  <si>
    <t>記</t>
    <rPh sb="0" eb="1">
      <t>キ</t>
    </rPh>
    <phoneticPr fontId="7"/>
  </si>
  <si>
    <t xml:space="preserve">   令和　　年　　月　　日付けで委託を受けた令和　年度児童発達支援センター機能強化事業が完了したので、関係書類を添えて下記のとおり報告します。</t>
    <rPh sb="3" eb="5">
      <t>レイワ</t>
    </rPh>
    <rPh sb="7" eb="8">
      <t>ネン</t>
    </rPh>
    <rPh sb="10" eb="11">
      <t>ガツ</t>
    </rPh>
    <rPh sb="13" eb="14">
      <t>ニチ</t>
    </rPh>
    <rPh sb="14" eb="15">
      <t>ツ</t>
    </rPh>
    <rPh sb="17" eb="19">
      <t>イタク</t>
    </rPh>
    <rPh sb="20" eb="21">
      <t>ウ</t>
    </rPh>
    <rPh sb="23" eb="25">
      <t>レイワ</t>
    </rPh>
    <rPh sb="26" eb="28">
      <t>ネンド</t>
    </rPh>
    <rPh sb="28" eb="30">
      <t>ジドウ</t>
    </rPh>
    <rPh sb="30" eb="32">
      <t>ハッタツ</t>
    </rPh>
    <rPh sb="32" eb="34">
      <t>シエン</t>
    </rPh>
    <rPh sb="38" eb="40">
      <t>キノウ</t>
    </rPh>
    <rPh sb="40" eb="42">
      <t>キョウカ</t>
    </rPh>
    <rPh sb="42" eb="44">
      <t>ジギョウ</t>
    </rPh>
    <rPh sb="45" eb="47">
      <t>カンリョウ</t>
    </rPh>
    <rPh sb="52" eb="54">
      <t>カンケイ</t>
    </rPh>
    <rPh sb="54" eb="56">
      <t>ショルイ</t>
    </rPh>
    <rPh sb="57" eb="58">
      <t>ソ</t>
    </rPh>
    <rPh sb="60" eb="62">
      <t>カキ</t>
    </rPh>
    <rPh sb="66" eb="68">
      <t>ホウコク</t>
    </rPh>
    <phoneticPr fontId="7"/>
  </si>
  <si>
    <t>児童発達支援センター機能強化事業実績報告書</t>
    <rPh sb="0" eb="2">
      <t>ジドウ</t>
    </rPh>
    <rPh sb="2" eb="4">
      <t>ハッタツ</t>
    </rPh>
    <rPh sb="4" eb="6">
      <t>シエン</t>
    </rPh>
    <rPh sb="10" eb="12">
      <t>キノウ</t>
    </rPh>
    <rPh sb="12" eb="14">
      <t>キョウカ</t>
    </rPh>
    <rPh sb="14" eb="16">
      <t>ジギョウ</t>
    </rPh>
    <rPh sb="16" eb="18">
      <t>ジッセキ</t>
    </rPh>
    <rPh sb="18" eb="21">
      <t>ホウコクショ</t>
    </rPh>
    <phoneticPr fontId="7"/>
  </si>
  <si>
    <t>障害が疑われるこども等、ハイリスクな児童と家族のサポート</t>
    <rPh sb="0" eb="2">
      <t>ショウガイ</t>
    </rPh>
    <rPh sb="3" eb="4">
      <t>ウタガ</t>
    </rPh>
    <rPh sb="10" eb="11">
      <t>トウ</t>
    </rPh>
    <phoneticPr fontId="1"/>
  </si>
  <si>
    <t>○下記（イ）の事業を行う、幼児・児童期の発達段階、障害特性、合理的な配慮の提供等に</t>
    <rPh sb="1" eb="3">
      <t>カキ</t>
    </rPh>
    <rPh sb="7" eb="9">
      <t>ジギョウ</t>
    </rPh>
    <rPh sb="10" eb="11">
      <t>オコナ</t>
    </rPh>
    <rPh sb="13" eb="15">
      <t>ヨウジ</t>
    </rPh>
    <rPh sb="16" eb="18">
      <t>ジドウ</t>
    </rPh>
    <rPh sb="18" eb="19">
      <t>キ</t>
    </rPh>
    <rPh sb="20" eb="22">
      <t>ハッタツ</t>
    </rPh>
    <rPh sb="22" eb="24">
      <t>ダンカイ</t>
    </rPh>
    <rPh sb="25" eb="27">
      <t>ショウガイ</t>
    </rPh>
    <rPh sb="27" eb="29">
      <t>トクセイ</t>
    </rPh>
    <rPh sb="30" eb="33">
      <t>ゴウリテキ</t>
    </rPh>
    <rPh sb="34" eb="36">
      <t>ハイリョ</t>
    </rPh>
    <rPh sb="37" eb="39">
      <t>テイキョウ</t>
    </rPh>
    <rPh sb="39" eb="40">
      <t>トウ</t>
    </rPh>
    <phoneticPr fontId="1"/>
  </si>
  <si>
    <t>　関する知識を有する専門員について、以下に記載</t>
    <rPh sb="10" eb="12">
      <t>センモン</t>
    </rPh>
    <rPh sb="12" eb="13">
      <t>イン</t>
    </rPh>
    <rPh sb="18" eb="20">
      <t>イカ</t>
    </rPh>
    <rPh sb="21" eb="23">
      <t>キサイ</t>
    </rPh>
    <phoneticPr fontId="1"/>
  </si>
  <si>
    <r>
      <t xml:space="preserve">担当事業
</t>
    </r>
    <r>
      <rPr>
        <sz val="10"/>
        <color theme="1"/>
        <rFont val="ＭＳ Ｐゴシック"/>
        <family val="3"/>
        <charset val="128"/>
      </rPr>
      <t>【a、bのうち担当する事業を記載】</t>
    </r>
    <rPh sb="0" eb="2">
      <t>タントウ</t>
    </rPh>
    <rPh sb="2" eb="4">
      <t>ジギョウ</t>
    </rPh>
    <rPh sb="12" eb="14">
      <t>タントウ</t>
    </rPh>
    <rPh sb="16" eb="18">
      <t>ジギョウ</t>
    </rPh>
    <rPh sb="19" eb="21">
      <t>キサイ</t>
    </rPh>
    <phoneticPr fontId="1"/>
  </si>
  <si>
    <t>（イ）地域のこども達の集まる様々な場におけるインクルージョンの推進</t>
    <rPh sb="3" eb="5">
      <t>チイキ</t>
    </rPh>
    <rPh sb="9" eb="10">
      <t>タチ</t>
    </rPh>
    <rPh sb="11" eb="12">
      <t>アツ</t>
    </rPh>
    <rPh sb="14" eb="16">
      <t>サマザマ</t>
    </rPh>
    <rPh sb="17" eb="18">
      <t>バ</t>
    </rPh>
    <rPh sb="31" eb="33">
      <t>スイシン</t>
    </rPh>
    <phoneticPr fontId="1"/>
  </si>
  <si>
    <t>a 地域の習い事等の事業者に対する後方支援</t>
    <rPh sb="2" eb="4">
      <t>チイキ</t>
    </rPh>
    <rPh sb="5" eb="6">
      <t>ナラ</t>
    </rPh>
    <rPh sb="7" eb="8">
      <t>ゴト</t>
    </rPh>
    <rPh sb="8" eb="9">
      <t>トウ</t>
    </rPh>
    <rPh sb="10" eb="13">
      <t>ジギョウシャ</t>
    </rPh>
    <rPh sb="14" eb="15">
      <t>タイ</t>
    </rPh>
    <rPh sb="17" eb="19">
      <t>コウホウ</t>
    </rPh>
    <rPh sb="19" eb="21">
      <t>シエン</t>
    </rPh>
    <phoneticPr fontId="1"/>
  </si>
  <si>
    <t>b 地域住民等に対する啓発、相談等</t>
    <rPh sb="2" eb="4">
      <t>チイキ</t>
    </rPh>
    <rPh sb="4" eb="6">
      <t>ジュウミン</t>
    </rPh>
    <rPh sb="6" eb="7">
      <t>トウ</t>
    </rPh>
    <rPh sb="8" eb="9">
      <t>タイ</t>
    </rPh>
    <rPh sb="11" eb="13">
      <t>ケイハツ</t>
    </rPh>
    <rPh sb="14" eb="16">
      <t>ソウダン</t>
    </rPh>
    <rPh sb="16" eb="17">
      <t>トウ</t>
    </rPh>
    <phoneticPr fontId="1"/>
  </si>
  <si>
    <t>啓発、相談対応回数</t>
    <rPh sb="0" eb="2">
      <t>ケイハツ</t>
    </rPh>
    <rPh sb="3" eb="5">
      <t>ソウダン</t>
    </rPh>
    <rPh sb="5" eb="7">
      <t>タイオウ</t>
    </rPh>
    <rPh sb="7" eb="9">
      <t>カイスウ</t>
    </rPh>
    <phoneticPr fontId="1"/>
  </si>
  <si>
    <t>○下記（ウ）の事業を行う、こどもの発達支援に関する知識と技量を有する専門員について、</t>
    <rPh sb="1" eb="3">
      <t>カキ</t>
    </rPh>
    <rPh sb="7" eb="9">
      <t>ジギョウ</t>
    </rPh>
    <rPh sb="10" eb="11">
      <t>オコナ</t>
    </rPh>
    <rPh sb="17" eb="19">
      <t>ハッタツ</t>
    </rPh>
    <rPh sb="19" eb="21">
      <t>シエン</t>
    </rPh>
    <rPh sb="22" eb="23">
      <t>カン</t>
    </rPh>
    <rPh sb="25" eb="27">
      <t>チシキ</t>
    </rPh>
    <rPh sb="28" eb="30">
      <t>ギリョウ</t>
    </rPh>
    <rPh sb="31" eb="32">
      <t>ユウ</t>
    </rPh>
    <rPh sb="34" eb="36">
      <t>センモン</t>
    </rPh>
    <rPh sb="36" eb="37">
      <t>イン</t>
    </rPh>
    <phoneticPr fontId="1"/>
  </si>
  <si>
    <t>以下に記載</t>
    <rPh sb="0" eb="2">
      <t>イカ</t>
    </rPh>
    <rPh sb="3" eb="5">
      <t>キサイ</t>
    </rPh>
    <phoneticPr fontId="1"/>
  </si>
  <si>
    <r>
      <t xml:space="preserve">担当事業
</t>
    </r>
    <r>
      <rPr>
        <sz val="10"/>
        <color theme="1"/>
        <rFont val="ＭＳ Ｐゴシック"/>
        <family val="3"/>
        <charset val="128"/>
      </rPr>
      <t>【a、b、ｃ、ｄのうち担当する事業を
記載】</t>
    </r>
    <rPh sb="0" eb="2">
      <t>タントウ</t>
    </rPh>
    <rPh sb="2" eb="4">
      <t>ジギョウ</t>
    </rPh>
    <rPh sb="16" eb="18">
      <t>タントウ</t>
    </rPh>
    <rPh sb="20" eb="22">
      <t>ジギョウ</t>
    </rPh>
    <rPh sb="24" eb="26">
      <t>キサイ</t>
    </rPh>
    <phoneticPr fontId="1"/>
  </si>
  <si>
    <t>（ウ）母子保健分野等との連携による「気づき」の段階からの早期の発達支援の推進</t>
    <rPh sb="9" eb="10">
      <t>トウ</t>
    </rPh>
    <phoneticPr fontId="1"/>
  </si>
  <si>
    <t>a 乳幼児健診等における発達相談・発達支援の推進</t>
    <phoneticPr fontId="1"/>
  </si>
  <si>
    <t>相談対応場所</t>
    <rPh sb="0" eb="2">
      <t>ソウダン</t>
    </rPh>
    <rPh sb="2" eb="4">
      <t>タイオウ</t>
    </rPh>
    <rPh sb="4" eb="6">
      <t>バショ</t>
    </rPh>
    <phoneticPr fontId="1"/>
  </si>
  <si>
    <t>発達相談・発達支援の件数</t>
    <rPh sb="0" eb="2">
      <t>ハッタツ</t>
    </rPh>
    <rPh sb="2" eb="4">
      <t>ソウダン</t>
    </rPh>
    <rPh sb="5" eb="7">
      <t>ハッタツ</t>
    </rPh>
    <rPh sb="7" eb="9">
      <t>シエン</t>
    </rPh>
    <rPh sb="10" eb="12">
      <t>ケンスウ</t>
    </rPh>
    <phoneticPr fontId="1"/>
  </si>
  <si>
    <t>発達相談・発達支援の内容</t>
    <rPh sb="0" eb="2">
      <t>ハッタツ</t>
    </rPh>
    <rPh sb="2" eb="4">
      <t>ソウダン</t>
    </rPh>
    <rPh sb="5" eb="7">
      <t>ハッタツ</t>
    </rPh>
    <rPh sb="7" eb="9">
      <t>シエン</t>
    </rPh>
    <rPh sb="10" eb="12">
      <t>ナイヨウ</t>
    </rPh>
    <phoneticPr fontId="1"/>
  </si>
  <si>
    <t>児童発達支援につながった件数</t>
    <rPh sb="0" eb="2">
      <t>ジドウ</t>
    </rPh>
    <rPh sb="2" eb="4">
      <t>ハッタツ</t>
    </rPh>
    <rPh sb="4" eb="6">
      <t>シエン</t>
    </rPh>
    <rPh sb="12" eb="14">
      <t>ケンスウ</t>
    </rPh>
    <phoneticPr fontId="1"/>
  </si>
  <si>
    <t>b 自治体の相談窓口における発達相談・発達支援の推進</t>
    <phoneticPr fontId="1"/>
  </si>
  <si>
    <t>c メールやSNS等を活用した発達相談・発達支援の推進</t>
    <rPh sb="9" eb="10">
      <t>トウ</t>
    </rPh>
    <rPh sb="11" eb="13">
      <t>カツヨウ</t>
    </rPh>
    <phoneticPr fontId="1"/>
  </si>
  <si>
    <t>相談対応媒体</t>
    <rPh sb="0" eb="2">
      <t>ソウダン</t>
    </rPh>
    <rPh sb="2" eb="4">
      <t>タイオウ</t>
    </rPh>
    <rPh sb="4" eb="6">
      <t>バイタイ</t>
    </rPh>
    <phoneticPr fontId="1"/>
  </si>
  <si>
    <t>d 関係機関との連携</t>
    <rPh sb="2" eb="4">
      <t>カンケイ</t>
    </rPh>
    <rPh sb="4" eb="6">
      <t>キカン</t>
    </rPh>
    <rPh sb="8" eb="10">
      <t>レンケイ</t>
    </rPh>
    <phoneticPr fontId="1"/>
  </si>
  <si>
    <t>連携した関係機関</t>
    <rPh sb="0" eb="2">
      <t>レンケイ</t>
    </rPh>
    <rPh sb="4" eb="6">
      <t>カンケイ</t>
    </rPh>
    <rPh sb="6" eb="8">
      <t>キカン</t>
    </rPh>
    <phoneticPr fontId="1"/>
  </si>
  <si>
    <t>連携した件数</t>
    <rPh sb="0" eb="2">
      <t>レンケイ</t>
    </rPh>
    <rPh sb="4" eb="6">
      <t>ケンスウ</t>
    </rPh>
    <phoneticPr fontId="1"/>
  </si>
  <si>
    <t>連携内容</t>
    <rPh sb="0" eb="2">
      <t>レンケイ</t>
    </rPh>
    <rPh sb="2" eb="4">
      <t>ナイヨウ</t>
    </rPh>
    <phoneticPr fontId="1"/>
  </si>
  <si>
    <t>令和７年度和歌山県児童発達支援センター機能強化事業　精算額内訳書</t>
    <rPh sb="26" eb="28">
      <t>セイサン</t>
    </rPh>
    <rPh sb="28" eb="29">
      <t>ガク</t>
    </rPh>
    <rPh sb="29" eb="31">
      <t>ウチワケ</t>
    </rPh>
    <rPh sb="31" eb="32">
      <t>ショ</t>
    </rPh>
    <phoneticPr fontId="1"/>
  </si>
  <si>
    <t>経費区分</t>
    <rPh sb="0" eb="2">
      <t>ケイヒ</t>
    </rPh>
    <rPh sb="2" eb="4">
      <t>クブン</t>
    </rPh>
    <phoneticPr fontId="1"/>
  </si>
  <si>
    <t>対象経費の支出額</t>
    <rPh sb="0" eb="2">
      <t>タイショウ</t>
    </rPh>
    <rPh sb="2" eb="4">
      <t>ケイヒ</t>
    </rPh>
    <rPh sb="5" eb="7">
      <t>シシュツ</t>
    </rPh>
    <rPh sb="7" eb="8">
      <t>ガク</t>
    </rPh>
    <phoneticPr fontId="1"/>
  </si>
  <si>
    <t>積算内訳</t>
    <rPh sb="0" eb="2">
      <t>セキサン</t>
    </rPh>
    <rPh sb="2" eb="4">
      <t>ウチワケ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</si>
  <si>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</si>
  <si>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</si>
  <si>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（単価、員数、回数等を詳細に記入すること。）
（必要に応じ、内訳を別紙で添付すること。）</t>
    <rPh sb="1" eb="3">
      <t>タンカ</t>
    </rPh>
    <rPh sb="4" eb="5">
      <t>イン</t>
    </rPh>
    <rPh sb="5" eb="6">
      <t>スウ</t>
    </rPh>
    <rPh sb="7" eb="9">
      <t>カイスウ</t>
    </rPh>
    <rPh sb="9" eb="10">
      <t>トウ</t>
    </rPh>
    <rPh sb="11" eb="13">
      <t>ショウサイ</t>
    </rPh>
    <rPh sb="14" eb="16">
      <t>キニュウ</t>
    </rPh>
    <rPh sb="24" eb="26">
      <t>ヒツヨウ</t>
    </rPh>
    <rPh sb="27" eb="28">
      <t>オウ</t>
    </rPh>
    <rPh sb="30" eb="32">
      <t>ウチワケ</t>
    </rPh>
    <rPh sb="33" eb="35">
      <t>ベッシ</t>
    </rPh>
    <rPh sb="36" eb="38">
      <t>テンプ</t>
    </rPh>
    <phoneticPr fontId="1"/>
  </si>
  <si>
    <t>研修会・後方支援等の内容</t>
    <rPh sb="0" eb="2">
      <t>ケンシュウ</t>
    </rPh>
    <rPh sb="2" eb="3">
      <t>カイ</t>
    </rPh>
    <rPh sb="4" eb="6">
      <t>コウホウ</t>
    </rPh>
    <rPh sb="6" eb="8">
      <t>シエン</t>
    </rPh>
    <rPh sb="8" eb="9">
      <t>トウ</t>
    </rPh>
    <rPh sb="10" eb="12">
      <t>ナイヨウ</t>
    </rPh>
    <phoneticPr fontId="1"/>
  </si>
  <si>
    <t>啓発、相談対応の内容</t>
    <rPh sb="0" eb="2">
      <t>ケイハツ</t>
    </rPh>
    <rPh sb="3" eb="5">
      <t>ソウダン</t>
    </rPh>
    <rPh sb="5" eb="7">
      <t>タイオウ</t>
    </rPh>
    <rPh sb="8" eb="10">
      <t>ナイヨウ</t>
    </rPh>
    <phoneticPr fontId="1"/>
  </si>
  <si>
    <t>１　委託事業に係る経費精算書　　　　　　　　　　（別紙１のとおり）</t>
    <rPh sb="2" eb="4">
      <t>イタク</t>
    </rPh>
    <rPh sb="4" eb="6">
      <t>ジギョウ</t>
    </rPh>
    <rPh sb="7" eb="8">
      <t>カカ</t>
    </rPh>
    <rPh sb="9" eb="11">
      <t>ケイヒ</t>
    </rPh>
    <rPh sb="11" eb="13">
      <t>セイサン</t>
    </rPh>
    <rPh sb="13" eb="14">
      <t>ショ</t>
    </rPh>
    <rPh sb="25" eb="27">
      <t>ベッシ</t>
    </rPh>
    <phoneticPr fontId="7"/>
  </si>
  <si>
    <t>２　事業実施明細書　　　　　　　　　　　　　　　　 　（別紙２のとおり）</t>
    <rPh sb="2" eb="4">
      <t>ジギョウ</t>
    </rPh>
    <rPh sb="4" eb="6">
      <t>ジッシ</t>
    </rPh>
    <rPh sb="6" eb="8">
      <t>メイサイ</t>
    </rPh>
    <rPh sb="8" eb="9">
      <t>ショ</t>
    </rPh>
    <rPh sb="28" eb="30">
      <t>ベッシ</t>
    </rPh>
    <phoneticPr fontId="7"/>
  </si>
  <si>
    <t>　年　　　月和歌山県児童発達支援センター機能強化事業実施状況月例報告書</t>
    <rPh sb="1" eb="2">
      <t>ネン</t>
    </rPh>
    <rPh sb="5" eb="6">
      <t>ガツ</t>
    </rPh>
    <rPh sb="24" eb="26">
      <t>ジギョウ</t>
    </rPh>
    <rPh sb="26" eb="28">
      <t>ジッシ</t>
    </rPh>
    <rPh sb="28" eb="30">
      <t>ジョウキョウ</t>
    </rPh>
    <rPh sb="30" eb="32">
      <t>ゲツレイ</t>
    </rPh>
    <rPh sb="32" eb="35">
      <t>ホウコクショ</t>
    </rPh>
    <phoneticPr fontId="1"/>
  </si>
  <si>
    <t>受託法人名　　　　　　　　　　　　　　　　　　　　　　　　　　　　　</t>
    <rPh sb="0" eb="2">
      <t>ジュタク</t>
    </rPh>
    <rPh sb="2" eb="4">
      <t>ホウジン</t>
    </rPh>
    <rPh sb="4" eb="5">
      <t>メイ</t>
    </rPh>
    <phoneticPr fontId="1"/>
  </si>
  <si>
    <t>実施日</t>
    <rPh sb="0" eb="2">
      <t>ジッシ</t>
    </rPh>
    <rPh sb="2" eb="3">
      <t>ヒ</t>
    </rPh>
    <phoneticPr fontId="1"/>
  </si>
  <si>
    <t>指導体制及び指導役割の具体的な内容</t>
    <phoneticPr fontId="1"/>
  </si>
  <si>
    <t>指導・助言を受けた
事業所等</t>
    <rPh sb="0" eb="2">
      <t>シドウ</t>
    </rPh>
    <rPh sb="3" eb="5">
      <t>ジョゲン</t>
    </rPh>
    <rPh sb="6" eb="7">
      <t>ウ</t>
    </rPh>
    <rPh sb="10" eb="13">
      <t>ジギョウショ</t>
    </rPh>
    <rPh sb="13" eb="14">
      <t>トウ</t>
    </rPh>
    <phoneticPr fontId="1"/>
  </si>
  <si>
    <t>訪問先</t>
    <rPh sb="0" eb="2">
      <t>ホウモン</t>
    </rPh>
    <rPh sb="2" eb="3">
      <t>サキ</t>
    </rPh>
    <phoneticPr fontId="1"/>
  </si>
  <si>
    <t>インクルージョン推進のための支援の内容</t>
    <rPh sb="8" eb="10">
      <t>スイシン</t>
    </rPh>
    <rPh sb="14" eb="16">
      <t>シエン</t>
    </rPh>
    <rPh sb="17" eb="19">
      <t>ナイヨウ</t>
    </rPh>
    <phoneticPr fontId="1"/>
  </si>
  <si>
    <t>●移行実績</t>
    <rPh sb="1" eb="3">
      <t>イコウ</t>
    </rPh>
    <rPh sb="3" eb="5">
      <t>ジッセキ</t>
    </rPh>
    <phoneticPr fontId="1"/>
  </si>
  <si>
    <t>※移行先例：保育所、幼稚園</t>
    <rPh sb="1" eb="3">
      <t>イコウ</t>
    </rPh>
    <rPh sb="3" eb="4">
      <t>サキ</t>
    </rPh>
    <rPh sb="4" eb="5">
      <t>レイ</t>
    </rPh>
    <rPh sb="6" eb="8">
      <t>ホイク</t>
    </rPh>
    <rPh sb="8" eb="9">
      <t>ショ</t>
    </rPh>
    <rPh sb="10" eb="13">
      <t>ヨウチエン</t>
    </rPh>
    <phoneticPr fontId="1"/>
  </si>
  <si>
    <t>実施内容</t>
    <rPh sb="0" eb="2">
      <t>ジッシ</t>
    </rPh>
    <phoneticPr fontId="1"/>
  </si>
  <si>
    <t>受講者数</t>
    <rPh sb="0" eb="3">
      <t>ジュコウシャ</t>
    </rPh>
    <rPh sb="3" eb="4">
      <t>スウ</t>
    </rPh>
    <phoneticPr fontId="1"/>
  </si>
  <si>
    <t>多様な地域支援の取り組みの具体的な内容</t>
    <rPh sb="0" eb="2">
      <t>タヨウ</t>
    </rPh>
    <phoneticPr fontId="1"/>
  </si>
  <si>
    <t>研修会・後方支援等の回数</t>
    <rPh sb="0" eb="2">
      <t>ケンシュウ</t>
    </rPh>
    <rPh sb="2" eb="3">
      <t>カイ</t>
    </rPh>
    <rPh sb="4" eb="6">
      <t>コウホウ</t>
    </rPh>
    <rPh sb="6" eb="8">
      <t>シエン</t>
    </rPh>
    <rPh sb="8" eb="9">
      <t>トウ</t>
    </rPh>
    <rPh sb="10" eb="12">
      <t>カイスウ</t>
    </rPh>
    <phoneticPr fontId="1"/>
  </si>
  <si>
    <r>
      <t xml:space="preserve">担当事業
</t>
    </r>
    <r>
      <rPr>
        <sz val="10"/>
        <color theme="1"/>
        <rFont val="ＭＳ Ｐゴシック"/>
        <family val="3"/>
        <charset val="128"/>
      </rPr>
      <t>【a、b(a)、b(ｂ)、b(c)、b(ｄ)、独自事業のうち担当する事業を記載】</t>
    </r>
    <rPh sb="0" eb="2">
      <t>タントウ</t>
    </rPh>
    <rPh sb="2" eb="4">
      <t>ジギョウ</t>
    </rPh>
    <rPh sb="28" eb="30">
      <t>ドクジ</t>
    </rPh>
    <rPh sb="30" eb="32">
      <t>ジギョウ</t>
    </rPh>
    <rPh sb="35" eb="37">
      <t>タントウ</t>
    </rPh>
    <rPh sb="39" eb="41">
      <t>ジギョウ</t>
    </rPh>
    <rPh sb="42" eb="44">
      <t>キサイ</t>
    </rPh>
    <phoneticPr fontId="1"/>
  </si>
  <si>
    <t>（ア）児童発達支援センター等の機能強化等</t>
    <rPh sb="3" eb="5">
      <t>ジドウ</t>
    </rPh>
    <rPh sb="5" eb="7">
      <t>ハッタツ</t>
    </rPh>
    <rPh sb="7" eb="9">
      <t>シエン</t>
    </rPh>
    <rPh sb="13" eb="14">
      <t>トウ</t>
    </rPh>
    <rPh sb="15" eb="17">
      <t>キノウ</t>
    </rPh>
    <rPh sb="17" eb="19">
      <t>キョウカ</t>
    </rPh>
    <rPh sb="19" eb="20">
      <t>トウ</t>
    </rPh>
    <phoneticPr fontId="1"/>
  </si>
  <si>
    <t>〇下記（ア）の事業を行う、一定程度の知識と技能を有する職員について、以下に記載</t>
    <rPh sb="1" eb="3">
      <t>カキ</t>
    </rPh>
    <rPh sb="7" eb="9">
      <t>ジギョウ</t>
    </rPh>
    <rPh sb="10" eb="11">
      <t>オコナ</t>
    </rPh>
    <rPh sb="13" eb="15">
      <t>イッテイ</t>
    </rPh>
    <rPh sb="15" eb="17">
      <t>テイド</t>
    </rPh>
    <rPh sb="18" eb="20">
      <t>チシキ</t>
    </rPh>
    <rPh sb="21" eb="23">
      <t>ギノウ</t>
    </rPh>
    <rPh sb="24" eb="25">
      <t>ユウ</t>
    </rPh>
    <rPh sb="27" eb="29">
      <t>ショクイン</t>
    </rPh>
    <rPh sb="34" eb="36">
      <t>イカ</t>
    </rPh>
    <rPh sb="37" eb="39">
      <t>キサイ</t>
    </rPh>
    <phoneticPr fontId="1"/>
  </si>
  <si>
    <t>（ア）児童発達支援センター等の機能強化</t>
    <rPh sb="3" eb="5">
      <t>ジドウ</t>
    </rPh>
    <rPh sb="5" eb="7">
      <t>ハッタツ</t>
    </rPh>
    <rPh sb="7" eb="9">
      <t>シエン</t>
    </rPh>
    <rPh sb="13" eb="14">
      <t>トウ</t>
    </rPh>
    <rPh sb="15" eb="17">
      <t>キノウ</t>
    </rPh>
    <rPh sb="17" eb="19">
      <t>キョウカ</t>
    </rPh>
    <phoneticPr fontId="1"/>
  </si>
  <si>
    <t>（ア）児童発達支援センター等の機能強化</t>
    <rPh sb="3" eb="5">
      <t>ジドウ</t>
    </rPh>
    <rPh sb="5" eb="7">
      <t>ハッタツ</t>
    </rPh>
    <rPh sb="7" eb="9">
      <t>シエン</t>
    </rPh>
    <rPh sb="13" eb="14">
      <t>トウ</t>
    </rPh>
    <rPh sb="15" eb="17">
      <t>キノウ</t>
    </rPh>
    <rPh sb="17" eb="19">
      <t>キョウカ</t>
    </rPh>
    <phoneticPr fontId="1"/>
  </si>
  <si>
    <t>地域住民等に対する啓発、相談等の内容</t>
    <rPh sb="0" eb="2">
      <t>チイキ</t>
    </rPh>
    <rPh sb="2" eb="4">
      <t>ジュウミン</t>
    </rPh>
    <rPh sb="4" eb="5">
      <t>トウ</t>
    </rPh>
    <rPh sb="6" eb="7">
      <t>タイ</t>
    </rPh>
    <rPh sb="9" eb="11">
      <t>ケイハツ</t>
    </rPh>
    <rPh sb="12" eb="14">
      <t>ソウダン</t>
    </rPh>
    <rPh sb="14" eb="15">
      <t>トウ</t>
    </rPh>
    <rPh sb="16" eb="18">
      <t>ナイヨウ</t>
    </rPh>
    <phoneticPr fontId="1"/>
  </si>
  <si>
    <t>連携の内容</t>
    <rPh sb="0" eb="2">
      <t>レンケイ</t>
    </rPh>
    <rPh sb="3" eb="5">
      <t>ナイヨウ</t>
    </rPh>
    <phoneticPr fontId="1"/>
  </si>
  <si>
    <t>虐待が疑われるこども等、ハイリスクな児童と家族のサポート</t>
    <rPh sb="0" eb="2">
      <t>ギャクタイ</t>
    </rPh>
    <rPh sb="3" eb="4">
      <t>ウタガ</t>
    </rPh>
    <rPh sb="10" eb="11">
      <t>トウ</t>
    </rPh>
    <phoneticPr fontId="1"/>
  </si>
  <si>
    <t>研修会・後方支援等の実施内容</t>
    <rPh sb="0" eb="2">
      <t>ケンシュウ</t>
    </rPh>
    <rPh sb="2" eb="3">
      <t>カイ</t>
    </rPh>
    <rPh sb="4" eb="6">
      <t>コウホウ</t>
    </rPh>
    <rPh sb="6" eb="8">
      <t>シエン</t>
    </rPh>
    <rPh sb="8" eb="9">
      <t>トウ</t>
    </rPh>
    <rPh sb="10" eb="12">
      <t>ジッシ</t>
    </rPh>
    <rPh sb="12" eb="1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</si>
</sst>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2"/>
    <xf numFmtId="0" fontId="9" fillId="0" borderId="0" xfId="2" applyFont="1"/>
    <xf numFmtId="0" fontId="4" fillId="5" borderId="14" xfId="2" applyFill="1" applyBorder="1" applyAlignment="1">
      <alignment horizontal="center"/>
    </xf>
    <xf numFmtId="0" fontId="4" fillId="5" borderId="15" xfId="2" applyFill="1" applyBorder="1" applyAlignment="1">
      <alignment horizontal="center"/>
    </xf>
    <xf numFmtId="0" fontId="4" fillId="5" borderId="16" xfId="2" applyFill="1" applyBorder="1" applyAlignment="1">
      <alignment horizontal="center"/>
    </xf>
    <xf numFmtId="0" fontId="4" fillId="0" borderId="17" xfId="2" applyFill="1" applyBorder="1" applyAlignment="1">
      <alignment horizontal="left"/>
    </xf>
    <xf numFmtId="0" fontId="4" fillId="0" borderId="18" xfId="2" applyFill="1" applyBorder="1" applyAlignment="1">
      <alignment horizontal="center"/>
    </xf>
    <xf numFmtId="38" fontId="8" fillId="0" borderId="18" xfId="2" applyNumberFormat="1" applyFont="1" applyFill="1" applyBorder="1" applyAlignment="1">
      <alignment horizontal="right"/>
    </xf>
    <xf numFmtId="0" fontId="4" fillId="0" borderId="19" xfId="2" applyFill="1" applyBorder="1" applyAlignment="1">
      <alignment horizontal="center"/>
    </xf>
    <xf numFmtId="0" fontId="13" fillId="0" borderId="20" xfId="2" applyFont="1" applyBorder="1"/>
    <xf numFmtId="0" fontId="4" fillId="0" borderId="1" xfId="2" applyBorder="1"/>
    <xf numFmtId="38" fontId="0" fillId="0" borderId="1" xfId="3" applyFont="1" applyBorder="1"/>
    <xf numFmtId="0" fontId="4" fillId="0" borderId="21" xfId="2" applyBorder="1"/>
    <xf numFmtId="0" fontId="4" fillId="0" borderId="20" xfId="2" applyFont="1" applyBorder="1"/>
    <xf numFmtId="0" fontId="4" fillId="0" borderId="1" xfId="2" applyFont="1" applyBorder="1"/>
    <xf numFmtId="38" fontId="8" fillId="0" borderId="1" xfId="3" applyFont="1" applyBorder="1"/>
    <xf numFmtId="0" fontId="4" fillId="0" borderId="21" xfId="2" applyFont="1" applyBorder="1"/>
    <xf numFmtId="0" fontId="4" fillId="0" borderId="20" xfId="2" applyBorder="1"/>
    <xf numFmtId="0" fontId="4" fillId="5" borderId="22" xfId="2" applyFill="1" applyBorder="1" applyAlignment="1">
      <alignment horizontal="center"/>
    </xf>
    <xf numFmtId="0" fontId="4" fillId="5" borderId="23" xfId="2" applyFill="1" applyBorder="1"/>
    <xf numFmtId="38" fontId="8" fillId="5" borderId="23" xfId="2" applyNumberFormat="1" applyFont="1" applyFill="1" applyBorder="1"/>
    <xf numFmtId="0" fontId="4" fillId="5" borderId="24" xfId="2" applyFill="1" applyBorder="1"/>
    <xf numFmtId="0" fontId="4" fillId="5" borderId="25" xfId="2" applyFill="1" applyBorder="1" applyAlignment="1">
      <alignment horizontal="center"/>
    </xf>
    <xf numFmtId="0" fontId="4" fillId="0" borderId="26" xfId="2" applyBorder="1"/>
    <xf numFmtId="0" fontId="4" fillId="0" borderId="5" xfId="2" applyBorder="1"/>
    <xf numFmtId="38" fontId="9" fillId="0" borderId="5" xfId="3" applyFont="1" applyBorder="1"/>
    <xf numFmtId="0" fontId="4" fillId="0" borderId="21" xfId="2" applyBorder="1" applyAlignment="1">
      <alignment vertical="center" wrapText="1"/>
    </xf>
    <xf numFmtId="38" fontId="9" fillId="0" borderId="1" xfId="3" applyFont="1" applyBorder="1"/>
    <xf numFmtId="0" fontId="4" fillId="0" borderId="21" xfId="2" applyBorder="1" applyAlignment="1">
      <alignment vertical="center"/>
    </xf>
    <xf numFmtId="38" fontId="0" fillId="0" borderId="0" xfId="3" applyFont="1"/>
    <xf numFmtId="0" fontId="4" fillId="0" borderId="27" xfId="2" applyBorder="1" applyAlignment="1">
      <alignment horizontal="center" vertical="center"/>
    </xf>
    <xf numFmtId="0" fontId="4" fillId="0" borderId="28" xfId="2" applyBorder="1"/>
    <xf numFmtId="0" fontId="4" fillId="0" borderId="29" xfId="2" applyBorder="1"/>
    <xf numFmtId="38" fontId="0" fillId="0" borderId="29" xfId="3" applyFont="1" applyBorder="1"/>
    <xf numFmtId="0" fontId="4" fillId="0" borderId="30" xfId="2" applyBorder="1"/>
    <xf numFmtId="0" fontId="4" fillId="0" borderId="0" xfId="2" applyFont="1" applyBorder="1"/>
    <xf numFmtId="0" fontId="4" fillId="0" borderId="0" xfId="2" applyBorder="1"/>
    <xf numFmtId="0" fontId="4" fillId="5" borderId="31" xfId="2" applyFont="1" applyFill="1" applyBorder="1"/>
    <xf numFmtId="176" fontId="4" fillId="0" borderId="32" xfId="2" applyNumberFormat="1" applyBorder="1"/>
    <xf numFmtId="0" fontId="4" fillId="5" borderId="20" xfId="2" applyFont="1" applyFill="1" applyBorder="1"/>
    <xf numFmtId="176" fontId="4" fillId="0" borderId="21" xfId="2" applyNumberFormat="1" applyBorder="1"/>
    <xf numFmtId="0" fontId="4" fillId="5" borderId="33" xfId="2" applyFont="1" applyFill="1" applyBorder="1"/>
    <xf numFmtId="176" fontId="4" fillId="0" borderId="34" xfId="2" applyNumberFormat="1" applyBorder="1"/>
    <xf numFmtId="0" fontId="14" fillId="0" borderId="0" xfId="2" applyFont="1" applyAlignment="1">
      <alignment horizontal="center"/>
    </xf>
    <xf numFmtId="0" fontId="4" fillId="0" borderId="0" xfId="2" applyAlignment="1">
      <alignment horizontal="right"/>
    </xf>
    <xf numFmtId="0" fontId="4" fillId="0" borderId="0" xfId="2" applyAlignment="1">
      <alignment horizontal="left" indent="1"/>
    </xf>
    <xf numFmtId="0" fontId="4" fillId="0" borderId="0" xfId="2" applyAlignment="1">
      <alignment horizontal="left" indent="15"/>
    </xf>
    <xf numFmtId="0" fontId="4" fillId="0" borderId="0" xfId="2" applyAlignment="1">
      <alignment vertical="top" wrapText="1"/>
    </xf>
    <xf numFmtId="0" fontId="4" fillId="0" borderId="0" xfId="2" applyAlignment="1">
      <alignment horizontal="center"/>
    </xf>
    <xf numFmtId="0" fontId="4" fillId="0" borderId="0" xfId="2" applyAlignment="1">
      <alignment horizontal="left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6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view="pageBreakPreview" topLeftCell="A34" zoomScale="160" zoomScaleNormal="100" zoomScaleSheetLayoutView="160" workbookViewId="0">
      <selection activeCell="A55" sqref="A55"/>
    </sheetView>
  </sheetViews>
  <sheetFormatPr defaultRowHeight="13.5" x14ac:dyDescent="0.15"/>
  <cols>
    <col min="1" max="1" width="85.75" style="26" customWidth="1"/>
    <col min="2" max="256" width="9" style="26"/>
    <col min="257" max="257" width="85.75" style="26" customWidth="1"/>
    <col min="258" max="512" width="9" style="26"/>
    <col min="513" max="513" width="85.75" style="26" customWidth="1"/>
    <col min="514" max="768" width="9" style="26"/>
    <col min="769" max="769" width="85.75" style="26" customWidth="1"/>
    <col min="770" max="1024" width="9" style="26"/>
    <col min="1025" max="1025" width="85.75" style="26" customWidth="1"/>
    <col min="1026" max="1280" width="9" style="26"/>
    <col min="1281" max="1281" width="85.75" style="26" customWidth="1"/>
    <col min="1282" max="1536" width="9" style="26"/>
    <col min="1537" max="1537" width="85.75" style="26" customWidth="1"/>
    <col min="1538" max="1792" width="9" style="26"/>
    <col min="1793" max="1793" width="85.75" style="26" customWidth="1"/>
    <col min="1794" max="2048" width="9" style="26"/>
    <col min="2049" max="2049" width="85.75" style="26" customWidth="1"/>
    <col min="2050" max="2304" width="9" style="26"/>
    <col min="2305" max="2305" width="85.75" style="26" customWidth="1"/>
    <col min="2306" max="2560" width="9" style="26"/>
    <col min="2561" max="2561" width="85.75" style="26" customWidth="1"/>
    <col min="2562" max="2816" width="9" style="26"/>
    <col min="2817" max="2817" width="85.75" style="26" customWidth="1"/>
    <col min="2818" max="3072" width="9" style="26"/>
    <col min="3073" max="3073" width="85.75" style="26" customWidth="1"/>
    <col min="3074" max="3328" width="9" style="26"/>
    <col min="3329" max="3329" width="85.75" style="26" customWidth="1"/>
    <col min="3330" max="3584" width="9" style="26"/>
    <col min="3585" max="3585" width="85.75" style="26" customWidth="1"/>
    <col min="3586" max="3840" width="9" style="26"/>
    <col min="3841" max="3841" width="85.75" style="26" customWidth="1"/>
    <col min="3842" max="4096" width="9" style="26"/>
    <col min="4097" max="4097" width="85.75" style="26" customWidth="1"/>
    <col min="4098" max="4352" width="9" style="26"/>
    <col min="4353" max="4353" width="85.75" style="26" customWidth="1"/>
    <col min="4354" max="4608" width="9" style="26"/>
    <col min="4609" max="4609" width="85.75" style="26" customWidth="1"/>
    <col min="4610" max="4864" width="9" style="26"/>
    <col min="4865" max="4865" width="85.75" style="26" customWidth="1"/>
    <col min="4866" max="5120" width="9" style="26"/>
    <col min="5121" max="5121" width="85.75" style="26" customWidth="1"/>
    <col min="5122" max="5376" width="9" style="26"/>
    <col min="5377" max="5377" width="85.75" style="26" customWidth="1"/>
    <col min="5378" max="5632" width="9" style="26"/>
    <col min="5633" max="5633" width="85.75" style="26" customWidth="1"/>
    <col min="5634" max="5888" width="9" style="26"/>
    <col min="5889" max="5889" width="85.75" style="26" customWidth="1"/>
    <col min="5890" max="6144" width="9" style="26"/>
    <col min="6145" max="6145" width="85.75" style="26" customWidth="1"/>
    <col min="6146" max="6400" width="9" style="26"/>
    <col min="6401" max="6401" width="85.75" style="26" customWidth="1"/>
    <col min="6402" max="6656" width="9" style="26"/>
    <col min="6657" max="6657" width="85.75" style="26" customWidth="1"/>
    <col min="6658" max="6912" width="9" style="26"/>
    <col min="6913" max="6913" width="85.75" style="26" customWidth="1"/>
    <col min="6914" max="7168" width="9" style="26"/>
    <col min="7169" max="7169" width="85.75" style="26" customWidth="1"/>
    <col min="7170" max="7424" width="9" style="26"/>
    <col min="7425" max="7425" width="85.75" style="26" customWidth="1"/>
    <col min="7426" max="7680" width="9" style="26"/>
    <col min="7681" max="7681" width="85.75" style="26" customWidth="1"/>
    <col min="7682" max="7936" width="9" style="26"/>
    <col min="7937" max="7937" width="85.75" style="26" customWidth="1"/>
    <col min="7938" max="8192" width="9" style="26"/>
    <col min="8193" max="8193" width="85.75" style="26" customWidth="1"/>
    <col min="8194" max="8448" width="9" style="26"/>
    <col min="8449" max="8449" width="85.75" style="26" customWidth="1"/>
    <col min="8450" max="8704" width="9" style="26"/>
    <col min="8705" max="8705" width="85.75" style="26" customWidth="1"/>
    <col min="8706" max="8960" width="9" style="26"/>
    <col min="8961" max="8961" width="85.75" style="26" customWidth="1"/>
    <col min="8962" max="9216" width="9" style="26"/>
    <col min="9217" max="9217" width="85.75" style="26" customWidth="1"/>
    <col min="9218" max="9472" width="9" style="26"/>
    <col min="9473" max="9473" width="85.75" style="26" customWidth="1"/>
    <col min="9474" max="9728" width="9" style="26"/>
    <col min="9729" max="9729" width="85.75" style="26" customWidth="1"/>
    <col min="9730" max="9984" width="9" style="26"/>
    <col min="9985" max="9985" width="85.75" style="26" customWidth="1"/>
    <col min="9986" max="10240" width="9" style="26"/>
    <col min="10241" max="10241" width="85.75" style="26" customWidth="1"/>
    <col min="10242" max="10496" width="9" style="26"/>
    <col min="10497" max="10497" width="85.75" style="26" customWidth="1"/>
    <col min="10498" max="10752" width="9" style="26"/>
    <col min="10753" max="10753" width="85.75" style="26" customWidth="1"/>
    <col min="10754" max="11008" width="9" style="26"/>
    <col min="11009" max="11009" width="85.75" style="26" customWidth="1"/>
    <col min="11010" max="11264" width="9" style="26"/>
    <col min="11265" max="11265" width="85.75" style="26" customWidth="1"/>
    <col min="11266" max="11520" width="9" style="26"/>
    <col min="11521" max="11521" width="85.75" style="26" customWidth="1"/>
    <col min="11522" max="11776" width="9" style="26"/>
    <col min="11777" max="11777" width="85.75" style="26" customWidth="1"/>
    <col min="11778" max="12032" width="9" style="26"/>
    <col min="12033" max="12033" width="85.75" style="26" customWidth="1"/>
    <col min="12034" max="12288" width="9" style="26"/>
    <col min="12289" max="12289" width="85.75" style="26" customWidth="1"/>
    <col min="12290" max="12544" width="9" style="26"/>
    <col min="12545" max="12545" width="85.75" style="26" customWidth="1"/>
    <col min="12546" max="12800" width="9" style="26"/>
    <col min="12801" max="12801" width="85.75" style="26" customWidth="1"/>
    <col min="12802" max="13056" width="9" style="26"/>
    <col min="13057" max="13057" width="85.75" style="26" customWidth="1"/>
    <col min="13058" max="13312" width="9" style="26"/>
    <col min="13313" max="13313" width="85.75" style="26" customWidth="1"/>
    <col min="13314" max="13568" width="9" style="26"/>
    <col min="13569" max="13569" width="85.75" style="26" customWidth="1"/>
    <col min="13570" max="13824" width="9" style="26"/>
    <col min="13825" max="13825" width="85.75" style="26" customWidth="1"/>
    <col min="13826" max="14080" width="9" style="26"/>
    <col min="14081" max="14081" width="85.75" style="26" customWidth="1"/>
    <col min="14082" max="14336" width="9" style="26"/>
    <col min="14337" max="14337" width="85.75" style="26" customWidth="1"/>
    <col min="14338" max="14592" width="9" style="26"/>
    <col min="14593" max="14593" width="85.75" style="26" customWidth="1"/>
    <col min="14594" max="14848" width="9" style="26"/>
    <col min="14849" max="14849" width="85.75" style="26" customWidth="1"/>
    <col min="14850" max="15104" width="9" style="26"/>
    <col min="15105" max="15105" width="85.75" style="26" customWidth="1"/>
    <col min="15106" max="15360" width="9" style="26"/>
    <col min="15361" max="15361" width="85.75" style="26" customWidth="1"/>
    <col min="15362" max="15616" width="9" style="26"/>
    <col min="15617" max="15617" width="85.75" style="26" customWidth="1"/>
    <col min="15618" max="15872" width="9" style="26"/>
    <col min="15873" max="15873" width="85.75" style="26" customWidth="1"/>
    <col min="15874" max="16128" width="9" style="26"/>
    <col min="16129" max="16129" width="85.75" style="26" customWidth="1"/>
    <col min="16130" max="16384" width="9" style="26"/>
  </cols>
  <sheetData>
    <row r="2" spans="1:9" ht="18.75" x14ac:dyDescent="0.2">
      <c r="A2" s="69" t="s">
        <v>62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9" ht="15.75" customHeight="1" x14ac:dyDescent="0.2">
      <c r="A4" s="69"/>
      <c r="B4" s="69"/>
      <c r="C4" s="69"/>
      <c r="D4" s="69"/>
      <c r="E4" s="69"/>
      <c r="F4" s="69"/>
      <c r="G4" s="69"/>
      <c r="H4" s="69"/>
      <c r="I4" s="69"/>
    </row>
    <row r="6" spans="1:9" x14ac:dyDescent="0.15">
      <c r="A6" s="70"/>
    </row>
    <row r="7" spans="1:9" x14ac:dyDescent="0.15">
      <c r="A7" s="70" t="s">
        <v>55</v>
      </c>
    </row>
    <row r="10" spans="1:9" x14ac:dyDescent="0.15">
      <c r="A10" s="71" t="s">
        <v>56</v>
      </c>
    </row>
    <row r="11" spans="1:9" x14ac:dyDescent="0.15">
      <c r="A11" s="71"/>
    </row>
    <row r="13" spans="1:9" x14ac:dyDescent="0.15">
      <c r="A13" s="72" t="s">
        <v>57</v>
      </c>
    </row>
    <row r="14" spans="1:9" x14ac:dyDescent="0.15">
      <c r="A14" s="72"/>
    </row>
    <row r="15" spans="1:9" x14ac:dyDescent="0.15">
      <c r="A15" s="72" t="s">
        <v>58</v>
      </c>
    </row>
    <row r="16" spans="1:9" x14ac:dyDescent="0.15">
      <c r="A16" s="72"/>
    </row>
    <row r="17" spans="1:1" x14ac:dyDescent="0.15">
      <c r="A17" s="72" t="s">
        <v>59</v>
      </c>
    </row>
    <row r="18" spans="1:1" x14ac:dyDescent="0.15">
      <c r="A18" s="72"/>
    </row>
    <row r="19" spans="1:1" x14ac:dyDescent="0.15">
      <c r="A19" s="72"/>
    </row>
    <row r="21" spans="1:1" ht="35.25" customHeight="1" x14ac:dyDescent="0.15">
      <c r="A21" s="73" t="s">
        <v>61</v>
      </c>
    </row>
    <row r="24" spans="1:1" x14ac:dyDescent="0.15">
      <c r="A24" s="74" t="s">
        <v>60</v>
      </c>
    </row>
    <row r="26" spans="1:1" x14ac:dyDescent="0.15">
      <c r="A26" s="75" t="s">
        <v>96</v>
      </c>
    </row>
    <row r="27" spans="1:1" x14ac:dyDescent="0.15">
      <c r="A27" s="75" t="s">
        <v>97</v>
      </c>
    </row>
    <row r="28" spans="1:1" x14ac:dyDescent="0.15">
      <c r="A28" s="75"/>
    </row>
    <row r="29" spans="1:1" x14ac:dyDescent="0.15">
      <c r="A29" s="75"/>
    </row>
  </sheetData>
  <phoneticPr fontId="1"/>
  <pageMargins left="0.75" right="0.64" top="1" bottom="1" header="0.51200000000000001" footer="0.51200000000000001"/>
  <pageSetup paperSize="9" orientation="portrait" r:id="rId1"/>
  <headerFooter alignWithMargins="0">
    <oddHeader>&amp;L別記第１号様式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workbookViewId="0">
      <selection activeCell="D31" sqref="D31"/>
    </sheetView>
  </sheetViews>
  <sheetFormatPr defaultRowHeight="13.5" x14ac:dyDescent="0.15"/>
  <cols>
    <col min="1" max="1" width="18.625" style="26" customWidth="1"/>
    <col min="2" max="2" width="21" style="26" customWidth="1"/>
    <col min="3" max="3" width="19.625" style="26" customWidth="1"/>
    <col min="4" max="4" width="21.75" style="26" customWidth="1"/>
    <col min="5" max="6" width="9" style="26"/>
    <col min="7" max="7" width="10.25" style="26" bestFit="1" customWidth="1"/>
    <col min="8" max="256" width="9" style="26"/>
    <col min="257" max="257" width="18.625" style="26" customWidth="1"/>
    <col min="258" max="258" width="21" style="26" customWidth="1"/>
    <col min="259" max="259" width="19.625" style="26" customWidth="1"/>
    <col min="260" max="260" width="21.75" style="26" customWidth="1"/>
    <col min="261" max="262" width="9" style="26"/>
    <col min="263" max="263" width="10.25" style="26" bestFit="1" customWidth="1"/>
    <col min="264" max="512" width="9" style="26"/>
    <col min="513" max="513" width="18.625" style="26" customWidth="1"/>
    <col min="514" max="514" width="21" style="26" customWidth="1"/>
    <col min="515" max="515" width="19.625" style="26" customWidth="1"/>
    <col min="516" max="516" width="21.75" style="26" customWidth="1"/>
    <col min="517" max="518" width="9" style="26"/>
    <col min="519" max="519" width="10.25" style="26" bestFit="1" customWidth="1"/>
    <col min="520" max="768" width="9" style="26"/>
    <col min="769" max="769" width="18.625" style="26" customWidth="1"/>
    <col min="770" max="770" width="21" style="26" customWidth="1"/>
    <col min="771" max="771" width="19.625" style="26" customWidth="1"/>
    <col min="772" max="772" width="21.75" style="26" customWidth="1"/>
    <col min="773" max="774" width="9" style="26"/>
    <col min="775" max="775" width="10.25" style="26" bestFit="1" customWidth="1"/>
    <col min="776" max="1024" width="9" style="26"/>
    <col min="1025" max="1025" width="18.625" style="26" customWidth="1"/>
    <col min="1026" max="1026" width="21" style="26" customWidth="1"/>
    <col min="1027" max="1027" width="19.625" style="26" customWidth="1"/>
    <col min="1028" max="1028" width="21.75" style="26" customWidth="1"/>
    <col min="1029" max="1030" width="9" style="26"/>
    <col min="1031" max="1031" width="10.25" style="26" bestFit="1" customWidth="1"/>
    <col min="1032" max="1280" width="9" style="26"/>
    <col min="1281" max="1281" width="18.625" style="26" customWidth="1"/>
    <col min="1282" max="1282" width="21" style="26" customWidth="1"/>
    <col min="1283" max="1283" width="19.625" style="26" customWidth="1"/>
    <col min="1284" max="1284" width="21.75" style="26" customWidth="1"/>
    <col min="1285" max="1286" width="9" style="26"/>
    <col min="1287" max="1287" width="10.25" style="26" bestFit="1" customWidth="1"/>
    <col min="1288" max="1536" width="9" style="26"/>
    <col min="1537" max="1537" width="18.625" style="26" customWidth="1"/>
    <col min="1538" max="1538" width="21" style="26" customWidth="1"/>
    <col min="1539" max="1539" width="19.625" style="26" customWidth="1"/>
    <col min="1540" max="1540" width="21.75" style="26" customWidth="1"/>
    <col min="1541" max="1542" width="9" style="26"/>
    <col min="1543" max="1543" width="10.25" style="26" bestFit="1" customWidth="1"/>
    <col min="1544" max="1792" width="9" style="26"/>
    <col min="1793" max="1793" width="18.625" style="26" customWidth="1"/>
    <col min="1794" max="1794" width="21" style="26" customWidth="1"/>
    <col min="1795" max="1795" width="19.625" style="26" customWidth="1"/>
    <col min="1796" max="1796" width="21.75" style="26" customWidth="1"/>
    <col min="1797" max="1798" width="9" style="26"/>
    <col min="1799" max="1799" width="10.25" style="26" bestFit="1" customWidth="1"/>
    <col min="1800" max="2048" width="9" style="26"/>
    <col min="2049" max="2049" width="18.625" style="26" customWidth="1"/>
    <col min="2050" max="2050" width="21" style="26" customWidth="1"/>
    <col min="2051" max="2051" width="19.625" style="26" customWidth="1"/>
    <col min="2052" max="2052" width="21.75" style="26" customWidth="1"/>
    <col min="2053" max="2054" width="9" style="26"/>
    <col min="2055" max="2055" width="10.25" style="26" bestFit="1" customWidth="1"/>
    <col min="2056" max="2304" width="9" style="26"/>
    <col min="2305" max="2305" width="18.625" style="26" customWidth="1"/>
    <col min="2306" max="2306" width="21" style="26" customWidth="1"/>
    <col min="2307" max="2307" width="19.625" style="26" customWidth="1"/>
    <col min="2308" max="2308" width="21.75" style="26" customWidth="1"/>
    <col min="2309" max="2310" width="9" style="26"/>
    <col min="2311" max="2311" width="10.25" style="26" bestFit="1" customWidth="1"/>
    <col min="2312" max="2560" width="9" style="26"/>
    <col min="2561" max="2561" width="18.625" style="26" customWidth="1"/>
    <col min="2562" max="2562" width="21" style="26" customWidth="1"/>
    <col min="2563" max="2563" width="19.625" style="26" customWidth="1"/>
    <col min="2564" max="2564" width="21.75" style="26" customWidth="1"/>
    <col min="2565" max="2566" width="9" style="26"/>
    <col min="2567" max="2567" width="10.25" style="26" bestFit="1" customWidth="1"/>
    <col min="2568" max="2816" width="9" style="26"/>
    <col min="2817" max="2817" width="18.625" style="26" customWidth="1"/>
    <col min="2818" max="2818" width="21" style="26" customWidth="1"/>
    <col min="2819" max="2819" width="19.625" style="26" customWidth="1"/>
    <col min="2820" max="2820" width="21.75" style="26" customWidth="1"/>
    <col min="2821" max="2822" width="9" style="26"/>
    <col min="2823" max="2823" width="10.25" style="26" bestFit="1" customWidth="1"/>
    <col min="2824" max="3072" width="9" style="26"/>
    <col min="3073" max="3073" width="18.625" style="26" customWidth="1"/>
    <col min="3074" max="3074" width="21" style="26" customWidth="1"/>
    <col min="3075" max="3075" width="19.625" style="26" customWidth="1"/>
    <col min="3076" max="3076" width="21.75" style="26" customWidth="1"/>
    <col min="3077" max="3078" width="9" style="26"/>
    <col min="3079" max="3079" width="10.25" style="26" bestFit="1" customWidth="1"/>
    <col min="3080" max="3328" width="9" style="26"/>
    <col min="3329" max="3329" width="18.625" style="26" customWidth="1"/>
    <col min="3330" max="3330" width="21" style="26" customWidth="1"/>
    <col min="3331" max="3331" width="19.625" style="26" customWidth="1"/>
    <col min="3332" max="3332" width="21.75" style="26" customWidth="1"/>
    <col min="3333" max="3334" width="9" style="26"/>
    <col min="3335" max="3335" width="10.25" style="26" bestFit="1" customWidth="1"/>
    <col min="3336" max="3584" width="9" style="26"/>
    <col min="3585" max="3585" width="18.625" style="26" customWidth="1"/>
    <col min="3586" max="3586" width="21" style="26" customWidth="1"/>
    <col min="3587" max="3587" width="19.625" style="26" customWidth="1"/>
    <col min="3588" max="3588" width="21.75" style="26" customWidth="1"/>
    <col min="3589" max="3590" width="9" style="26"/>
    <col min="3591" max="3591" width="10.25" style="26" bestFit="1" customWidth="1"/>
    <col min="3592" max="3840" width="9" style="26"/>
    <col min="3841" max="3841" width="18.625" style="26" customWidth="1"/>
    <col min="3842" max="3842" width="21" style="26" customWidth="1"/>
    <col min="3843" max="3843" width="19.625" style="26" customWidth="1"/>
    <col min="3844" max="3844" width="21.75" style="26" customWidth="1"/>
    <col min="3845" max="3846" width="9" style="26"/>
    <col min="3847" max="3847" width="10.25" style="26" bestFit="1" customWidth="1"/>
    <col min="3848" max="4096" width="9" style="26"/>
    <col min="4097" max="4097" width="18.625" style="26" customWidth="1"/>
    <col min="4098" max="4098" width="21" style="26" customWidth="1"/>
    <col min="4099" max="4099" width="19.625" style="26" customWidth="1"/>
    <col min="4100" max="4100" width="21.75" style="26" customWidth="1"/>
    <col min="4101" max="4102" width="9" style="26"/>
    <col min="4103" max="4103" width="10.25" style="26" bestFit="1" customWidth="1"/>
    <col min="4104" max="4352" width="9" style="26"/>
    <col min="4353" max="4353" width="18.625" style="26" customWidth="1"/>
    <col min="4354" max="4354" width="21" style="26" customWidth="1"/>
    <col min="4355" max="4355" width="19.625" style="26" customWidth="1"/>
    <col min="4356" max="4356" width="21.75" style="26" customWidth="1"/>
    <col min="4357" max="4358" width="9" style="26"/>
    <col min="4359" max="4359" width="10.25" style="26" bestFit="1" customWidth="1"/>
    <col min="4360" max="4608" width="9" style="26"/>
    <col min="4609" max="4609" width="18.625" style="26" customWidth="1"/>
    <col min="4610" max="4610" width="21" style="26" customWidth="1"/>
    <col min="4611" max="4611" width="19.625" style="26" customWidth="1"/>
    <col min="4612" max="4612" width="21.75" style="26" customWidth="1"/>
    <col min="4613" max="4614" width="9" style="26"/>
    <col min="4615" max="4615" width="10.25" style="26" bestFit="1" customWidth="1"/>
    <col min="4616" max="4864" width="9" style="26"/>
    <col min="4865" max="4865" width="18.625" style="26" customWidth="1"/>
    <col min="4866" max="4866" width="21" style="26" customWidth="1"/>
    <col min="4867" max="4867" width="19.625" style="26" customWidth="1"/>
    <col min="4868" max="4868" width="21.75" style="26" customWidth="1"/>
    <col min="4869" max="4870" width="9" style="26"/>
    <col min="4871" max="4871" width="10.25" style="26" bestFit="1" customWidth="1"/>
    <col min="4872" max="5120" width="9" style="26"/>
    <col min="5121" max="5121" width="18.625" style="26" customWidth="1"/>
    <col min="5122" max="5122" width="21" style="26" customWidth="1"/>
    <col min="5123" max="5123" width="19.625" style="26" customWidth="1"/>
    <col min="5124" max="5124" width="21.75" style="26" customWidth="1"/>
    <col min="5125" max="5126" width="9" style="26"/>
    <col min="5127" max="5127" width="10.25" style="26" bestFit="1" customWidth="1"/>
    <col min="5128" max="5376" width="9" style="26"/>
    <col min="5377" max="5377" width="18.625" style="26" customWidth="1"/>
    <col min="5378" max="5378" width="21" style="26" customWidth="1"/>
    <col min="5379" max="5379" width="19.625" style="26" customWidth="1"/>
    <col min="5380" max="5380" width="21.75" style="26" customWidth="1"/>
    <col min="5381" max="5382" width="9" style="26"/>
    <col min="5383" max="5383" width="10.25" style="26" bestFit="1" customWidth="1"/>
    <col min="5384" max="5632" width="9" style="26"/>
    <col min="5633" max="5633" width="18.625" style="26" customWidth="1"/>
    <col min="5634" max="5634" width="21" style="26" customWidth="1"/>
    <col min="5635" max="5635" width="19.625" style="26" customWidth="1"/>
    <col min="5636" max="5636" width="21.75" style="26" customWidth="1"/>
    <col min="5637" max="5638" width="9" style="26"/>
    <col min="5639" max="5639" width="10.25" style="26" bestFit="1" customWidth="1"/>
    <col min="5640" max="5888" width="9" style="26"/>
    <col min="5889" max="5889" width="18.625" style="26" customWidth="1"/>
    <col min="5890" max="5890" width="21" style="26" customWidth="1"/>
    <col min="5891" max="5891" width="19.625" style="26" customWidth="1"/>
    <col min="5892" max="5892" width="21.75" style="26" customWidth="1"/>
    <col min="5893" max="5894" width="9" style="26"/>
    <col min="5895" max="5895" width="10.25" style="26" bestFit="1" customWidth="1"/>
    <col min="5896" max="6144" width="9" style="26"/>
    <col min="6145" max="6145" width="18.625" style="26" customWidth="1"/>
    <col min="6146" max="6146" width="21" style="26" customWidth="1"/>
    <col min="6147" max="6147" width="19.625" style="26" customWidth="1"/>
    <col min="6148" max="6148" width="21.75" style="26" customWidth="1"/>
    <col min="6149" max="6150" width="9" style="26"/>
    <col min="6151" max="6151" width="10.25" style="26" bestFit="1" customWidth="1"/>
    <col min="6152" max="6400" width="9" style="26"/>
    <col min="6401" max="6401" width="18.625" style="26" customWidth="1"/>
    <col min="6402" max="6402" width="21" style="26" customWidth="1"/>
    <col min="6403" max="6403" width="19.625" style="26" customWidth="1"/>
    <col min="6404" max="6404" width="21.75" style="26" customWidth="1"/>
    <col min="6405" max="6406" width="9" style="26"/>
    <col min="6407" max="6407" width="10.25" style="26" bestFit="1" customWidth="1"/>
    <col min="6408" max="6656" width="9" style="26"/>
    <col min="6657" max="6657" width="18.625" style="26" customWidth="1"/>
    <col min="6658" max="6658" width="21" style="26" customWidth="1"/>
    <col min="6659" max="6659" width="19.625" style="26" customWidth="1"/>
    <col min="6660" max="6660" width="21.75" style="26" customWidth="1"/>
    <col min="6661" max="6662" width="9" style="26"/>
    <col min="6663" max="6663" width="10.25" style="26" bestFit="1" customWidth="1"/>
    <col min="6664" max="6912" width="9" style="26"/>
    <col min="6913" max="6913" width="18.625" style="26" customWidth="1"/>
    <col min="6914" max="6914" width="21" style="26" customWidth="1"/>
    <col min="6915" max="6915" width="19.625" style="26" customWidth="1"/>
    <col min="6916" max="6916" width="21.75" style="26" customWidth="1"/>
    <col min="6917" max="6918" width="9" style="26"/>
    <col min="6919" max="6919" width="10.25" style="26" bestFit="1" customWidth="1"/>
    <col min="6920" max="7168" width="9" style="26"/>
    <col min="7169" max="7169" width="18.625" style="26" customWidth="1"/>
    <col min="7170" max="7170" width="21" style="26" customWidth="1"/>
    <col min="7171" max="7171" width="19.625" style="26" customWidth="1"/>
    <col min="7172" max="7172" width="21.75" style="26" customWidth="1"/>
    <col min="7173" max="7174" width="9" style="26"/>
    <col min="7175" max="7175" width="10.25" style="26" bestFit="1" customWidth="1"/>
    <col min="7176" max="7424" width="9" style="26"/>
    <col min="7425" max="7425" width="18.625" style="26" customWidth="1"/>
    <col min="7426" max="7426" width="21" style="26" customWidth="1"/>
    <col min="7427" max="7427" width="19.625" style="26" customWidth="1"/>
    <col min="7428" max="7428" width="21.75" style="26" customWidth="1"/>
    <col min="7429" max="7430" width="9" style="26"/>
    <col min="7431" max="7431" width="10.25" style="26" bestFit="1" customWidth="1"/>
    <col min="7432" max="7680" width="9" style="26"/>
    <col min="7681" max="7681" width="18.625" style="26" customWidth="1"/>
    <col min="7682" max="7682" width="21" style="26" customWidth="1"/>
    <col min="7683" max="7683" width="19.625" style="26" customWidth="1"/>
    <col min="7684" max="7684" width="21.75" style="26" customWidth="1"/>
    <col min="7685" max="7686" width="9" style="26"/>
    <col min="7687" max="7687" width="10.25" style="26" bestFit="1" customWidth="1"/>
    <col min="7688" max="7936" width="9" style="26"/>
    <col min="7937" max="7937" width="18.625" style="26" customWidth="1"/>
    <col min="7938" max="7938" width="21" style="26" customWidth="1"/>
    <col min="7939" max="7939" width="19.625" style="26" customWidth="1"/>
    <col min="7940" max="7940" width="21.75" style="26" customWidth="1"/>
    <col min="7941" max="7942" width="9" style="26"/>
    <col min="7943" max="7943" width="10.25" style="26" bestFit="1" customWidth="1"/>
    <col min="7944" max="8192" width="9" style="26"/>
    <col min="8193" max="8193" width="18.625" style="26" customWidth="1"/>
    <col min="8194" max="8194" width="21" style="26" customWidth="1"/>
    <col min="8195" max="8195" width="19.625" style="26" customWidth="1"/>
    <col min="8196" max="8196" width="21.75" style="26" customWidth="1"/>
    <col min="8197" max="8198" width="9" style="26"/>
    <col min="8199" max="8199" width="10.25" style="26" bestFit="1" customWidth="1"/>
    <col min="8200" max="8448" width="9" style="26"/>
    <col min="8449" max="8449" width="18.625" style="26" customWidth="1"/>
    <col min="8450" max="8450" width="21" style="26" customWidth="1"/>
    <col min="8451" max="8451" width="19.625" style="26" customWidth="1"/>
    <col min="8452" max="8452" width="21.75" style="26" customWidth="1"/>
    <col min="8453" max="8454" width="9" style="26"/>
    <col min="8455" max="8455" width="10.25" style="26" bestFit="1" customWidth="1"/>
    <col min="8456" max="8704" width="9" style="26"/>
    <col min="8705" max="8705" width="18.625" style="26" customWidth="1"/>
    <col min="8706" max="8706" width="21" style="26" customWidth="1"/>
    <col min="8707" max="8707" width="19.625" style="26" customWidth="1"/>
    <col min="8708" max="8708" width="21.75" style="26" customWidth="1"/>
    <col min="8709" max="8710" width="9" style="26"/>
    <col min="8711" max="8711" width="10.25" style="26" bestFit="1" customWidth="1"/>
    <col min="8712" max="8960" width="9" style="26"/>
    <col min="8961" max="8961" width="18.625" style="26" customWidth="1"/>
    <col min="8962" max="8962" width="21" style="26" customWidth="1"/>
    <col min="8963" max="8963" width="19.625" style="26" customWidth="1"/>
    <col min="8964" max="8964" width="21.75" style="26" customWidth="1"/>
    <col min="8965" max="8966" width="9" style="26"/>
    <col min="8967" max="8967" width="10.25" style="26" bestFit="1" customWidth="1"/>
    <col min="8968" max="9216" width="9" style="26"/>
    <col min="9217" max="9217" width="18.625" style="26" customWidth="1"/>
    <col min="9218" max="9218" width="21" style="26" customWidth="1"/>
    <col min="9219" max="9219" width="19.625" style="26" customWidth="1"/>
    <col min="9220" max="9220" width="21.75" style="26" customWidth="1"/>
    <col min="9221" max="9222" width="9" style="26"/>
    <col min="9223" max="9223" width="10.25" style="26" bestFit="1" customWidth="1"/>
    <col min="9224" max="9472" width="9" style="26"/>
    <col min="9473" max="9473" width="18.625" style="26" customWidth="1"/>
    <col min="9474" max="9474" width="21" style="26" customWidth="1"/>
    <col min="9475" max="9475" width="19.625" style="26" customWidth="1"/>
    <col min="9476" max="9476" width="21.75" style="26" customWidth="1"/>
    <col min="9477" max="9478" width="9" style="26"/>
    <col min="9479" max="9479" width="10.25" style="26" bestFit="1" customWidth="1"/>
    <col min="9480" max="9728" width="9" style="26"/>
    <col min="9729" max="9729" width="18.625" style="26" customWidth="1"/>
    <col min="9730" max="9730" width="21" style="26" customWidth="1"/>
    <col min="9731" max="9731" width="19.625" style="26" customWidth="1"/>
    <col min="9732" max="9732" width="21.75" style="26" customWidth="1"/>
    <col min="9733" max="9734" width="9" style="26"/>
    <col min="9735" max="9735" width="10.25" style="26" bestFit="1" customWidth="1"/>
    <col min="9736" max="9984" width="9" style="26"/>
    <col min="9985" max="9985" width="18.625" style="26" customWidth="1"/>
    <col min="9986" max="9986" width="21" style="26" customWidth="1"/>
    <col min="9987" max="9987" width="19.625" style="26" customWidth="1"/>
    <col min="9988" max="9988" width="21.75" style="26" customWidth="1"/>
    <col min="9989" max="9990" width="9" style="26"/>
    <col min="9991" max="9991" width="10.25" style="26" bestFit="1" customWidth="1"/>
    <col min="9992" max="10240" width="9" style="26"/>
    <col min="10241" max="10241" width="18.625" style="26" customWidth="1"/>
    <col min="10242" max="10242" width="21" style="26" customWidth="1"/>
    <col min="10243" max="10243" width="19.625" style="26" customWidth="1"/>
    <col min="10244" max="10244" width="21.75" style="26" customWidth="1"/>
    <col min="10245" max="10246" width="9" style="26"/>
    <col min="10247" max="10247" width="10.25" style="26" bestFit="1" customWidth="1"/>
    <col min="10248" max="10496" width="9" style="26"/>
    <col min="10497" max="10497" width="18.625" style="26" customWidth="1"/>
    <col min="10498" max="10498" width="21" style="26" customWidth="1"/>
    <col min="10499" max="10499" width="19.625" style="26" customWidth="1"/>
    <col min="10500" max="10500" width="21.75" style="26" customWidth="1"/>
    <col min="10501" max="10502" width="9" style="26"/>
    <col min="10503" max="10503" width="10.25" style="26" bestFit="1" customWidth="1"/>
    <col min="10504" max="10752" width="9" style="26"/>
    <col min="10753" max="10753" width="18.625" style="26" customWidth="1"/>
    <col min="10754" max="10754" width="21" style="26" customWidth="1"/>
    <col min="10755" max="10755" width="19.625" style="26" customWidth="1"/>
    <col min="10756" max="10756" width="21.75" style="26" customWidth="1"/>
    <col min="10757" max="10758" width="9" style="26"/>
    <col min="10759" max="10759" width="10.25" style="26" bestFit="1" customWidth="1"/>
    <col min="10760" max="11008" width="9" style="26"/>
    <col min="11009" max="11009" width="18.625" style="26" customWidth="1"/>
    <col min="11010" max="11010" width="21" style="26" customWidth="1"/>
    <col min="11011" max="11011" width="19.625" style="26" customWidth="1"/>
    <col min="11012" max="11012" width="21.75" style="26" customWidth="1"/>
    <col min="11013" max="11014" width="9" style="26"/>
    <col min="11015" max="11015" width="10.25" style="26" bestFit="1" customWidth="1"/>
    <col min="11016" max="11264" width="9" style="26"/>
    <col min="11265" max="11265" width="18.625" style="26" customWidth="1"/>
    <col min="11266" max="11266" width="21" style="26" customWidth="1"/>
    <col min="11267" max="11267" width="19.625" style="26" customWidth="1"/>
    <col min="11268" max="11268" width="21.75" style="26" customWidth="1"/>
    <col min="11269" max="11270" width="9" style="26"/>
    <col min="11271" max="11271" width="10.25" style="26" bestFit="1" customWidth="1"/>
    <col min="11272" max="11520" width="9" style="26"/>
    <col min="11521" max="11521" width="18.625" style="26" customWidth="1"/>
    <col min="11522" max="11522" width="21" style="26" customWidth="1"/>
    <col min="11523" max="11523" width="19.625" style="26" customWidth="1"/>
    <col min="11524" max="11524" width="21.75" style="26" customWidth="1"/>
    <col min="11525" max="11526" width="9" style="26"/>
    <col min="11527" max="11527" width="10.25" style="26" bestFit="1" customWidth="1"/>
    <col min="11528" max="11776" width="9" style="26"/>
    <col min="11777" max="11777" width="18.625" style="26" customWidth="1"/>
    <col min="11778" max="11778" width="21" style="26" customWidth="1"/>
    <col min="11779" max="11779" width="19.625" style="26" customWidth="1"/>
    <col min="11780" max="11780" width="21.75" style="26" customWidth="1"/>
    <col min="11781" max="11782" width="9" style="26"/>
    <col min="11783" max="11783" width="10.25" style="26" bestFit="1" customWidth="1"/>
    <col min="11784" max="12032" width="9" style="26"/>
    <col min="12033" max="12033" width="18.625" style="26" customWidth="1"/>
    <col min="12034" max="12034" width="21" style="26" customWidth="1"/>
    <col min="12035" max="12035" width="19.625" style="26" customWidth="1"/>
    <col min="12036" max="12036" width="21.75" style="26" customWidth="1"/>
    <col min="12037" max="12038" width="9" style="26"/>
    <col min="12039" max="12039" width="10.25" style="26" bestFit="1" customWidth="1"/>
    <col min="12040" max="12288" width="9" style="26"/>
    <col min="12289" max="12289" width="18.625" style="26" customWidth="1"/>
    <col min="12290" max="12290" width="21" style="26" customWidth="1"/>
    <col min="12291" max="12291" width="19.625" style="26" customWidth="1"/>
    <col min="12292" max="12292" width="21.75" style="26" customWidth="1"/>
    <col min="12293" max="12294" width="9" style="26"/>
    <col min="12295" max="12295" width="10.25" style="26" bestFit="1" customWidth="1"/>
    <col min="12296" max="12544" width="9" style="26"/>
    <col min="12545" max="12545" width="18.625" style="26" customWidth="1"/>
    <col min="12546" max="12546" width="21" style="26" customWidth="1"/>
    <col min="12547" max="12547" width="19.625" style="26" customWidth="1"/>
    <col min="12548" max="12548" width="21.75" style="26" customWidth="1"/>
    <col min="12549" max="12550" width="9" style="26"/>
    <col min="12551" max="12551" width="10.25" style="26" bestFit="1" customWidth="1"/>
    <col min="12552" max="12800" width="9" style="26"/>
    <col min="12801" max="12801" width="18.625" style="26" customWidth="1"/>
    <col min="12802" max="12802" width="21" style="26" customWidth="1"/>
    <col min="12803" max="12803" width="19.625" style="26" customWidth="1"/>
    <col min="12804" max="12804" width="21.75" style="26" customWidth="1"/>
    <col min="12805" max="12806" width="9" style="26"/>
    <col min="12807" max="12807" width="10.25" style="26" bestFit="1" customWidth="1"/>
    <col min="12808" max="13056" width="9" style="26"/>
    <col min="13057" max="13057" width="18.625" style="26" customWidth="1"/>
    <col min="13058" max="13058" width="21" style="26" customWidth="1"/>
    <col min="13059" max="13059" width="19.625" style="26" customWidth="1"/>
    <col min="13060" max="13060" width="21.75" style="26" customWidth="1"/>
    <col min="13061" max="13062" width="9" style="26"/>
    <col min="13063" max="13063" width="10.25" style="26" bestFit="1" customWidth="1"/>
    <col min="13064" max="13312" width="9" style="26"/>
    <col min="13313" max="13313" width="18.625" style="26" customWidth="1"/>
    <col min="13314" max="13314" width="21" style="26" customWidth="1"/>
    <col min="13315" max="13315" width="19.625" style="26" customWidth="1"/>
    <col min="13316" max="13316" width="21.75" style="26" customWidth="1"/>
    <col min="13317" max="13318" width="9" style="26"/>
    <col min="13319" max="13319" width="10.25" style="26" bestFit="1" customWidth="1"/>
    <col min="13320" max="13568" width="9" style="26"/>
    <col min="13569" max="13569" width="18.625" style="26" customWidth="1"/>
    <col min="13570" max="13570" width="21" style="26" customWidth="1"/>
    <col min="13571" max="13571" width="19.625" style="26" customWidth="1"/>
    <col min="13572" max="13572" width="21.75" style="26" customWidth="1"/>
    <col min="13573" max="13574" width="9" style="26"/>
    <col min="13575" max="13575" width="10.25" style="26" bestFit="1" customWidth="1"/>
    <col min="13576" max="13824" width="9" style="26"/>
    <col min="13825" max="13825" width="18.625" style="26" customWidth="1"/>
    <col min="13826" max="13826" width="21" style="26" customWidth="1"/>
    <col min="13827" max="13827" width="19.625" style="26" customWidth="1"/>
    <col min="13828" max="13828" width="21.75" style="26" customWidth="1"/>
    <col min="13829" max="13830" width="9" style="26"/>
    <col min="13831" max="13831" width="10.25" style="26" bestFit="1" customWidth="1"/>
    <col min="13832" max="14080" width="9" style="26"/>
    <col min="14081" max="14081" width="18.625" style="26" customWidth="1"/>
    <col min="14082" max="14082" width="21" style="26" customWidth="1"/>
    <col min="14083" max="14083" width="19.625" style="26" customWidth="1"/>
    <col min="14084" max="14084" width="21.75" style="26" customWidth="1"/>
    <col min="14085" max="14086" width="9" style="26"/>
    <col min="14087" max="14087" width="10.25" style="26" bestFit="1" customWidth="1"/>
    <col min="14088" max="14336" width="9" style="26"/>
    <col min="14337" max="14337" width="18.625" style="26" customWidth="1"/>
    <col min="14338" max="14338" width="21" style="26" customWidth="1"/>
    <col min="14339" max="14339" width="19.625" style="26" customWidth="1"/>
    <col min="14340" max="14340" width="21.75" style="26" customWidth="1"/>
    <col min="14341" max="14342" width="9" style="26"/>
    <col min="14343" max="14343" width="10.25" style="26" bestFit="1" customWidth="1"/>
    <col min="14344" max="14592" width="9" style="26"/>
    <col min="14593" max="14593" width="18.625" style="26" customWidth="1"/>
    <col min="14594" max="14594" width="21" style="26" customWidth="1"/>
    <col min="14595" max="14595" width="19.625" style="26" customWidth="1"/>
    <col min="14596" max="14596" width="21.75" style="26" customWidth="1"/>
    <col min="14597" max="14598" width="9" style="26"/>
    <col min="14599" max="14599" width="10.25" style="26" bestFit="1" customWidth="1"/>
    <col min="14600" max="14848" width="9" style="26"/>
    <col min="14849" max="14849" width="18.625" style="26" customWidth="1"/>
    <col min="14850" max="14850" width="21" style="26" customWidth="1"/>
    <col min="14851" max="14851" width="19.625" style="26" customWidth="1"/>
    <col min="14852" max="14852" width="21.75" style="26" customWidth="1"/>
    <col min="14853" max="14854" width="9" style="26"/>
    <col min="14855" max="14855" width="10.25" style="26" bestFit="1" customWidth="1"/>
    <col min="14856" max="15104" width="9" style="26"/>
    <col min="15105" max="15105" width="18.625" style="26" customWidth="1"/>
    <col min="15106" max="15106" width="21" style="26" customWidth="1"/>
    <col min="15107" max="15107" width="19.625" style="26" customWidth="1"/>
    <col min="15108" max="15108" width="21.75" style="26" customWidth="1"/>
    <col min="15109" max="15110" width="9" style="26"/>
    <col min="15111" max="15111" width="10.25" style="26" bestFit="1" customWidth="1"/>
    <col min="15112" max="15360" width="9" style="26"/>
    <col min="15361" max="15361" width="18.625" style="26" customWidth="1"/>
    <col min="15362" max="15362" width="21" style="26" customWidth="1"/>
    <col min="15363" max="15363" width="19.625" style="26" customWidth="1"/>
    <col min="15364" max="15364" width="21.75" style="26" customWidth="1"/>
    <col min="15365" max="15366" width="9" style="26"/>
    <col min="15367" max="15367" width="10.25" style="26" bestFit="1" customWidth="1"/>
    <col min="15368" max="15616" width="9" style="26"/>
    <col min="15617" max="15617" width="18.625" style="26" customWidth="1"/>
    <col min="15618" max="15618" width="21" style="26" customWidth="1"/>
    <col min="15619" max="15619" width="19.625" style="26" customWidth="1"/>
    <col min="15620" max="15620" width="21.75" style="26" customWidth="1"/>
    <col min="15621" max="15622" width="9" style="26"/>
    <col min="15623" max="15623" width="10.25" style="26" bestFit="1" customWidth="1"/>
    <col min="15624" max="15872" width="9" style="26"/>
    <col min="15873" max="15873" width="18.625" style="26" customWidth="1"/>
    <col min="15874" max="15874" width="21" style="26" customWidth="1"/>
    <col min="15875" max="15875" width="19.625" style="26" customWidth="1"/>
    <col min="15876" max="15876" width="21.75" style="26" customWidth="1"/>
    <col min="15877" max="15878" width="9" style="26"/>
    <col min="15879" max="15879" width="10.25" style="26" bestFit="1" customWidth="1"/>
    <col min="15880" max="16128" width="9" style="26"/>
    <col min="16129" max="16129" width="18.625" style="26" customWidth="1"/>
    <col min="16130" max="16130" width="21" style="26" customWidth="1"/>
    <col min="16131" max="16131" width="19.625" style="26" customWidth="1"/>
    <col min="16132" max="16132" width="21.75" style="26" customWidth="1"/>
    <col min="16133" max="16134" width="9" style="26"/>
    <col min="16135" max="16135" width="10.25" style="26" bestFit="1" customWidth="1"/>
    <col min="16136" max="16384" width="9" style="26"/>
  </cols>
  <sheetData>
    <row r="1" spans="1:4" ht="36.75" customHeight="1" x14ac:dyDescent="0.15">
      <c r="A1" s="82" t="s">
        <v>50</v>
      </c>
      <c r="B1" s="82"/>
      <c r="C1" s="82"/>
      <c r="D1" s="82"/>
    </row>
    <row r="2" spans="1:4" ht="14.25" thickBot="1" x14ac:dyDescent="0.2">
      <c r="A2" s="27" t="s">
        <v>42</v>
      </c>
    </row>
    <row r="3" spans="1:4" ht="17.25" customHeight="1" thickBot="1" x14ac:dyDescent="0.2">
      <c r="A3" s="28" t="s">
        <v>43</v>
      </c>
      <c r="B3" s="29" t="s">
        <v>44</v>
      </c>
      <c r="C3" s="29" t="s">
        <v>45</v>
      </c>
      <c r="D3" s="30" t="s">
        <v>46</v>
      </c>
    </row>
    <row r="4" spans="1:4" ht="17.25" customHeight="1" thickTop="1" x14ac:dyDescent="0.15">
      <c r="A4" s="31"/>
      <c r="B4" s="32"/>
      <c r="C4" s="33"/>
      <c r="D4" s="34"/>
    </row>
    <row r="5" spans="1:4" ht="17.25" customHeight="1" x14ac:dyDescent="0.4">
      <c r="A5" s="35"/>
      <c r="B5" s="36"/>
      <c r="C5" s="37"/>
      <c r="D5" s="38"/>
    </row>
    <row r="6" spans="1:4" ht="17.25" customHeight="1" x14ac:dyDescent="0.4">
      <c r="A6" s="35"/>
      <c r="B6" s="36"/>
      <c r="C6" s="37"/>
      <c r="D6" s="38"/>
    </row>
    <row r="7" spans="1:4" ht="17.25" customHeight="1" x14ac:dyDescent="0.4">
      <c r="A7" s="35"/>
      <c r="B7" s="36"/>
      <c r="C7" s="37"/>
      <c r="D7" s="38"/>
    </row>
    <row r="8" spans="1:4" ht="17.25" customHeight="1" x14ac:dyDescent="0.4">
      <c r="A8" s="35"/>
      <c r="B8" s="36"/>
      <c r="C8" s="37"/>
      <c r="D8" s="38"/>
    </row>
    <row r="9" spans="1:4" ht="17.25" customHeight="1" x14ac:dyDescent="0.4">
      <c r="A9" s="35"/>
      <c r="B9" s="36"/>
      <c r="C9" s="37"/>
      <c r="D9" s="38"/>
    </row>
    <row r="10" spans="1:4" ht="17.25" customHeight="1" x14ac:dyDescent="0.15">
      <c r="A10" s="39"/>
      <c r="B10" s="40"/>
      <c r="C10" s="41"/>
      <c r="D10" s="42"/>
    </row>
    <row r="11" spans="1:4" ht="17.25" customHeight="1" x14ac:dyDescent="0.4">
      <c r="A11" s="43"/>
      <c r="B11" s="36"/>
      <c r="C11" s="37"/>
      <c r="D11" s="38"/>
    </row>
    <row r="12" spans="1:4" ht="17.25" customHeight="1" thickBot="1" x14ac:dyDescent="0.2">
      <c r="A12" s="44" t="s">
        <v>47</v>
      </c>
      <c r="B12" s="45"/>
      <c r="C12" s="46">
        <f>SUM(C5:C11)</f>
        <v>0</v>
      </c>
      <c r="D12" s="47"/>
    </row>
    <row r="13" spans="1:4" ht="17.25" customHeight="1" x14ac:dyDescent="0.15"/>
    <row r="14" spans="1:4" ht="17.25" customHeight="1" thickBot="1" x14ac:dyDescent="0.2">
      <c r="A14" s="27" t="s">
        <v>48</v>
      </c>
    </row>
    <row r="15" spans="1:4" ht="17.25" customHeight="1" thickBot="1" x14ac:dyDescent="0.2">
      <c r="A15" s="28" t="s">
        <v>43</v>
      </c>
      <c r="B15" s="29" t="s">
        <v>44</v>
      </c>
      <c r="C15" s="29" t="s">
        <v>45</v>
      </c>
      <c r="D15" s="48" t="s">
        <v>46</v>
      </c>
    </row>
    <row r="16" spans="1:4" ht="17.25" customHeight="1" thickTop="1" x14ac:dyDescent="0.15">
      <c r="A16" s="49"/>
      <c r="B16" s="50"/>
      <c r="C16" s="51"/>
      <c r="D16" s="52"/>
    </row>
    <row r="17" spans="1:7" ht="17.25" customHeight="1" x14ac:dyDescent="0.4">
      <c r="A17" s="43"/>
      <c r="B17" s="36"/>
      <c r="C17" s="37"/>
      <c r="D17" s="52"/>
    </row>
    <row r="18" spans="1:7" ht="17.25" customHeight="1" x14ac:dyDescent="0.4">
      <c r="A18" s="43"/>
      <c r="B18" s="36"/>
      <c r="C18" s="37"/>
      <c r="D18" s="52"/>
    </row>
    <row r="19" spans="1:7" ht="17.25" customHeight="1" x14ac:dyDescent="0.4">
      <c r="A19" s="43"/>
      <c r="B19" s="36"/>
      <c r="C19" s="37"/>
      <c r="D19" s="52"/>
    </row>
    <row r="20" spans="1:7" ht="17.25" customHeight="1" x14ac:dyDescent="0.4">
      <c r="A20" s="43"/>
      <c r="B20" s="36"/>
      <c r="C20" s="37"/>
      <c r="D20" s="52"/>
    </row>
    <row r="21" spans="1:7" ht="17.25" customHeight="1" x14ac:dyDescent="0.15">
      <c r="A21" s="43"/>
      <c r="B21" s="36"/>
      <c r="C21" s="53"/>
      <c r="D21" s="52"/>
    </row>
    <row r="22" spans="1:7" ht="17.25" customHeight="1" x14ac:dyDescent="0.4">
      <c r="A22" s="43"/>
      <c r="B22" s="36"/>
      <c r="C22" s="37"/>
      <c r="D22" s="52"/>
    </row>
    <row r="23" spans="1:7" ht="17.25" customHeight="1" x14ac:dyDescent="0.4">
      <c r="A23" s="43"/>
      <c r="B23" s="36"/>
      <c r="C23" s="37"/>
      <c r="D23" s="52"/>
    </row>
    <row r="24" spans="1:7" ht="17.25" customHeight="1" x14ac:dyDescent="0.4">
      <c r="A24" s="43"/>
      <c r="B24" s="36"/>
      <c r="C24" s="37"/>
      <c r="D24" s="52"/>
    </row>
    <row r="25" spans="1:7" ht="17.25" customHeight="1" x14ac:dyDescent="0.4">
      <c r="A25" s="43"/>
      <c r="B25" s="36"/>
      <c r="C25" s="53"/>
      <c r="D25" s="54"/>
      <c r="G25" s="55"/>
    </row>
    <row r="26" spans="1:7" ht="17.25" customHeight="1" x14ac:dyDescent="0.4">
      <c r="A26" s="43"/>
      <c r="B26" s="36"/>
      <c r="C26" s="37"/>
      <c r="D26" s="54"/>
      <c r="G26" s="55"/>
    </row>
    <row r="27" spans="1:7" ht="17.25" customHeight="1" x14ac:dyDescent="0.4">
      <c r="A27" s="43"/>
      <c r="B27" s="36"/>
      <c r="C27" s="37"/>
      <c r="D27" s="54"/>
      <c r="G27" s="55"/>
    </row>
    <row r="28" spans="1:7" ht="17.25" customHeight="1" x14ac:dyDescent="0.4">
      <c r="A28" s="43"/>
      <c r="B28" s="36"/>
      <c r="C28" s="37"/>
      <c r="D28" s="54"/>
      <c r="G28" s="55"/>
    </row>
    <row r="29" spans="1:7" ht="17.25" customHeight="1" x14ac:dyDescent="0.4">
      <c r="A29" s="43"/>
      <c r="B29" s="36"/>
      <c r="C29" s="53"/>
      <c r="D29" s="56"/>
      <c r="G29" s="55"/>
    </row>
    <row r="30" spans="1:7" ht="17.25" customHeight="1" x14ac:dyDescent="0.4">
      <c r="A30" s="43"/>
      <c r="B30" s="36"/>
      <c r="C30" s="53"/>
      <c r="D30" s="56"/>
      <c r="G30" s="55"/>
    </row>
    <row r="31" spans="1:7" ht="17.25" customHeight="1" thickBot="1" x14ac:dyDescent="0.45">
      <c r="A31" s="57"/>
      <c r="B31" s="58"/>
      <c r="C31" s="59"/>
      <c r="D31" s="60"/>
      <c r="G31" s="55"/>
    </row>
    <row r="32" spans="1:7" ht="17.25" customHeight="1" thickTop="1" thickBot="1" x14ac:dyDescent="0.45">
      <c r="A32" s="44" t="s">
        <v>47</v>
      </c>
      <c r="B32" s="45"/>
      <c r="C32" s="46">
        <f>SUM(C16:C31)</f>
        <v>0</v>
      </c>
      <c r="D32" s="47"/>
      <c r="G32" s="55"/>
    </row>
    <row r="33" spans="1:3" ht="17.25" customHeight="1" x14ac:dyDescent="0.15"/>
    <row r="34" spans="1:3" ht="17.25" customHeight="1" thickBot="1" x14ac:dyDescent="0.2">
      <c r="A34" s="61" t="s">
        <v>53</v>
      </c>
      <c r="B34" s="62"/>
      <c r="C34" s="62"/>
    </row>
    <row r="35" spans="1:3" ht="17.25" customHeight="1" x14ac:dyDescent="0.15">
      <c r="A35" s="63" t="s">
        <v>52</v>
      </c>
      <c r="B35" s="64"/>
      <c r="C35" s="62"/>
    </row>
    <row r="36" spans="1:3" x14ac:dyDescent="0.15">
      <c r="A36" s="65" t="s">
        <v>49</v>
      </c>
      <c r="B36" s="66"/>
      <c r="C36" s="62"/>
    </row>
    <row r="37" spans="1:3" ht="14.25" thickBot="1" x14ac:dyDescent="0.2">
      <c r="A37" s="67" t="s">
        <v>51</v>
      </c>
      <c r="B37" s="68"/>
      <c r="C37" s="62"/>
    </row>
  </sheetData>
  <mergeCells count="1">
    <mergeCell ref="A1:D1"/>
  </mergeCells>
  <phoneticPr fontId="1"/>
  <pageMargins left="0.75" right="0.75" top="1" bottom="1" header="0.51200000000000001" footer="0.51200000000000001"/>
  <pageSetup paperSize="9" scale="98" orientation="portrait" r:id="rId1"/>
  <headerFooter alignWithMargins="0">
    <oddHeader>&amp;R別紙１－１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2"/>
  <sheetViews>
    <sheetView zoomScaleNormal="100" zoomScaleSheetLayoutView="100" workbookViewId="0">
      <selection activeCell="AB63" sqref="AB63"/>
    </sheetView>
  </sheetViews>
  <sheetFormatPr defaultRowHeight="13.5" x14ac:dyDescent="0.4"/>
  <cols>
    <col min="1" max="27" width="3.625" style="4" customWidth="1"/>
    <col min="28" max="16384" width="9" style="4"/>
  </cols>
  <sheetData>
    <row r="1" spans="1:22" ht="20.100000000000001" customHeight="1" x14ac:dyDescent="0.4">
      <c r="A1" s="89" t="s">
        <v>87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20.100000000000001" customHeight="1" x14ac:dyDescent="0.4"/>
    <row r="3" spans="1:22" ht="20.100000000000001" customHeight="1" x14ac:dyDescent="0.4">
      <c r="L3" s="88" t="s">
        <v>3</v>
      </c>
      <c r="M3" s="88"/>
      <c r="N3" s="88"/>
      <c r="O3" s="83"/>
      <c r="P3" s="83"/>
      <c r="Q3" s="83"/>
      <c r="R3" s="83"/>
      <c r="S3" s="83"/>
      <c r="T3" s="83"/>
      <c r="U3" s="83"/>
      <c r="V3" s="83"/>
    </row>
    <row r="4" spans="1:22" ht="20.100000000000001" customHeight="1" x14ac:dyDescent="0.4">
      <c r="L4" s="88" t="s">
        <v>4</v>
      </c>
      <c r="M4" s="88"/>
      <c r="N4" s="88"/>
      <c r="O4" s="83"/>
      <c r="P4" s="83"/>
      <c r="Q4" s="83"/>
      <c r="R4" s="83"/>
      <c r="S4" s="83"/>
      <c r="T4" s="83"/>
      <c r="U4" s="83"/>
      <c r="V4" s="83"/>
    </row>
    <row r="5" spans="1:22" ht="20.100000000000001" customHeight="1" x14ac:dyDescent="0.4">
      <c r="L5" s="88" t="s">
        <v>7</v>
      </c>
      <c r="M5" s="88"/>
      <c r="N5" s="88"/>
      <c r="O5" s="83"/>
      <c r="P5" s="83"/>
      <c r="Q5" s="83"/>
      <c r="R5" s="83"/>
      <c r="S5" s="83"/>
      <c r="T5" s="83"/>
      <c r="U5" s="83"/>
      <c r="V5" s="83"/>
    </row>
    <row r="6" spans="1:22" ht="20.100000000000001" customHeight="1" x14ac:dyDescent="0.4">
      <c r="L6" s="88" t="s">
        <v>8</v>
      </c>
      <c r="M6" s="88"/>
      <c r="N6" s="88"/>
      <c r="O6" s="83"/>
      <c r="P6" s="83"/>
      <c r="Q6" s="83"/>
      <c r="R6" s="83"/>
      <c r="S6" s="83"/>
      <c r="T6" s="83"/>
      <c r="U6" s="83"/>
      <c r="V6" s="83"/>
    </row>
    <row r="7" spans="1:22" ht="20.100000000000001" customHeight="1" x14ac:dyDescent="0.4">
      <c r="L7" s="88" t="s">
        <v>5</v>
      </c>
      <c r="M7" s="88"/>
      <c r="N7" s="88"/>
      <c r="O7" s="83"/>
      <c r="P7" s="83"/>
      <c r="Q7" s="83"/>
      <c r="R7" s="83"/>
      <c r="S7" s="83"/>
      <c r="T7" s="83"/>
      <c r="U7" s="83"/>
      <c r="V7" s="83"/>
    </row>
    <row r="8" spans="1:22" ht="20.100000000000001" customHeight="1" x14ac:dyDescent="0.4">
      <c r="B8" s="4" t="s">
        <v>112</v>
      </c>
    </row>
    <row r="9" spans="1:22" ht="20.100000000000001" customHeight="1" x14ac:dyDescent="0.4">
      <c r="B9" s="18" t="s">
        <v>24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22" ht="6" customHeight="1" x14ac:dyDescent="0.4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22" ht="22.5" customHeight="1" x14ac:dyDescent="0.4">
      <c r="B11" s="24"/>
      <c r="C11" s="84" t="s">
        <v>88</v>
      </c>
      <c r="D11" s="84"/>
      <c r="E11" s="84"/>
      <c r="F11" s="84"/>
      <c r="G11" s="85" t="s">
        <v>89</v>
      </c>
      <c r="H11" s="85"/>
      <c r="I11" s="85"/>
      <c r="J11" s="85"/>
      <c r="K11" s="84" t="s">
        <v>90</v>
      </c>
      <c r="L11" s="84"/>
      <c r="M11" s="84"/>
      <c r="N11" s="84"/>
      <c r="O11" s="84"/>
      <c r="P11" s="84"/>
      <c r="Q11" s="84"/>
      <c r="R11" s="84"/>
      <c r="S11" s="84"/>
      <c r="T11" s="84" t="s">
        <v>91</v>
      </c>
      <c r="U11" s="84"/>
      <c r="V11" s="84"/>
    </row>
    <row r="12" spans="1:22" ht="31.5" customHeight="1" x14ac:dyDescent="0.4">
      <c r="C12" s="83"/>
      <c r="D12" s="83"/>
      <c r="E12" s="83"/>
      <c r="F12" s="83"/>
      <c r="G12" s="83"/>
      <c r="H12" s="83"/>
      <c r="I12" s="83"/>
      <c r="J12" s="83"/>
      <c r="K12" s="86" t="s">
        <v>93</v>
      </c>
      <c r="L12" s="87"/>
      <c r="M12" s="87"/>
      <c r="N12" s="87"/>
      <c r="O12" s="87"/>
      <c r="P12" s="87"/>
      <c r="Q12" s="87"/>
      <c r="R12" s="87"/>
      <c r="S12" s="87"/>
      <c r="T12" s="83"/>
      <c r="U12" s="83"/>
      <c r="V12" s="83"/>
    </row>
    <row r="13" spans="1:22" ht="19.5" customHeight="1" x14ac:dyDescent="0.4">
      <c r="C13" s="83" t="s">
        <v>92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</row>
    <row r="14" spans="1:22" ht="15" customHeight="1" x14ac:dyDescent="0.4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22" ht="20.100000000000001" customHeight="1" x14ac:dyDescent="0.4">
      <c r="B15" s="18" t="s">
        <v>25</v>
      </c>
      <c r="C15" s="20"/>
      <c r="D15" s="20"/>
      <c r="E15" s="20"/>
      <c r="F15" s="20"/>
      <c r="G15" s="20"/>
      <c r="H15" s="20"/>
      <c r="I15" s="20"/>
      <c r="J15" s="20"/>
    </row>
    <row r="16" spans="1:22" ht="20.100000000000001" customHeight="1" x14ac:dyDescent="0.4">
      <c r="B16" s="6" t="s">
        <v>26</v>
      </c>
      <c r="C16" s="7" t="s">
        <v>12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2:22" ht="8.1" customHeight="1" x14ac:dyDescent="0.4"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22" ht="22.5" customHeight="1" x14ac:dyDescent="0.4">
      <c r="B18" s="24"/>
      <c r="C18" s="84" t="s">
        <v>88</v>
      </c>
      <c r="D18" s="84"/>
      <c r="E18" s="84"/>
      <c r="F18" s="84"/>
      <c r="G18" s="85" t="s">
        <v>89</v>
      </c>
      <c r="H18" s="85"/>
      <c r="I18" s="85"/>
      <c r="J18" s="85"/>
      <c r="K18" s="84" t="s">
        <v>90</v>
      </c>
      <c r="L18" s="84"/>
      <c r="M18" s="84"/>
      <c r="N18" s="84"/>
      <c r="O18" s="84"/>
      <c r="P18" s="84"/>
      <c r="Q18" s="84"/>
      <c r="R18" s="84"/>
      <c r="S18" s="84"/>
      <c r="T18" s="84" t="s">
        <v>91</v>
      </c>
      <c r="U18" s="84"/>
      <c r="V18" s="84"/>
    </row>
    <row r="19" spans="2:22" ht="31.5" customHeight="1" x14ac:dyDescent="0.4">
      <c r="C19" s="83"/>
      <c r="D19" s="83"/>
      <c r="E19" s="83"/>
      <c r="F19" s="83"/>
      <c r="G19" s="83"/>
      <c r="H19" s="83"/>
      <c r="I19" s="83"/>
      <c r="J19" s="83"/>
      <c r="K19" s="86" t="s">
        <v>93</v>
      </c>
      <c r="L19" s="87"/>
      <c r="M19" s="87"/>
      <c r="N19" s="87"/>
      <c r="O19" s="87"/>
      <c r="P19" s="87"/>
      <c r="Q19" s="87"/>
      <c r="R19" s="87"/>
      <c r="S19" s="87"/>
      <c r="T19" s="83"/>
      <c r="U19" s="83"/>
      <c r="V19" s="83"/>
    </row>
    <row r="20" spans="2:22" ht="19.5" customHeight="1" x14ac:dyDescent="0.4">
      <c r="C20" s="83" t="s">
        <v>92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</row>
    <row r="21" spans="2:22" ht="8.1" customHeight="1" x14ac:dyDescent="0.4">
      <c r="B21" s="9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6"/>
      <c r="N21" s="16"/>
      <c r="O21" s="16"/>
      <c r="P21" s="16"/>
      <c r="Q21" s="11"/>
      <c r="R21" s="11"/>
      <c r="S21" s="11"/>
      <c r="T21" s="11"/>
      <c r="U21" s="11"/>
      <c r="V21" s="11"/>
    </row>
    <row r="22" spans="2:22" ht="20.100000000000001" customHeight="1" x14ac:dyDescent="0.4">
      <c r="B22" s="6" t="s">
        <v>27</v>
      </c>
      <c r="C22" s="21" t="s">
        <v>13</v>
      </c>
      <c r="D22" s="21"/>
      <c r="E22" s="21"/>
      <c r="F22" s="21"/>
      <c r="G22" s="21"/>
      <c r="H22" s="21"/>
      <c r="I22" s="21"/>
      <c r="J22" s="21"/>
    </row>
    <row r="23" spans="2:22" ht="8.1" customHeight="1" x14ac:dyDescent="0.4"/>
    <row r="24" spans="2:22" ht="22.5" customHeight="1" x14ac:dyDescent="0.4">
      <c r="B24" s="24"/>
      <c r="C24" s="84" t="s">
        <v>88</v>
      </c>
      <c r="D24" s="84"/>
      <c r="E24" s="84"/>
      <c r="F24" s="84"/>
      <c r="G24" s="85" t="s">
        <v>89</v>
      </c>
      <c r="H24" s="85"/>
      <c r="I24" s="85"/>
      <c r="J24" s="85"/>
      <c r="K24" s="84" t="s">
        <v>90</v>
      </c>
      <c r="L24" s="84"/>
      <c r="M24" s="84"/>
      <c r="N24" s="84"/>
      <c r="O24" s="84"/>
      <c r="P24" s="84"/>
      <c r="Q24" s="84"/>
      <c r="R24" s="84"/>
      <c r="S24" s="84"/>
      <c r="T24" s="84" t="s">
        <v>91</v>
      </c>
      <c r="U24" s="84"/>
      <c r="V24" s="84"/>
    </row>
    <row r="25" spans="2:22" ht="31.5" customHeight="1" x14ac:dyDescent="0.4">
      <c r="C25" s="83"/>
      <c r="D25" s="83"/>
      <c r="E25" s="83"/>
      <c r="F25" s="83"/>
      <c r="G25" s="83"/>
      <c r="H25" s="83"/>
      <c r="I25" s="83"/>
      <c r="J25" s="83"/>
      <c r="K25" s="86" t="s">
        <v>93</v>
      </c>
      <c r="L25" s="87"/>
      <c r="M25" s="87"/>
      <c r="N25" s="87"/>
      <c r="O25" s="87"/>
      <c r="P25" s="87"/>
      <c r="Q25" s="87"/>
      <c r="R25" s="87"/>
      <c r="S25" s="87"/>
      <c r="T25" s="83"/>
      <c r="U25" s="83"/>
      <c r="V25" s="83"/>
    </row>
    <row r="26" spans="2:22" ht="19.5" customHeight="1" x14ac:dyDescent="0.4">
      <c r="C26" s="83" t="s">
        <v>92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2:22" ht="8.1" customHeight="1" x14ac:dyDescent="0.4">
      <c r="B27" s="9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1"/>
      <c r="R27" s="11"/>
      <c r="S27" s="11"/>
      <c r="T27" s="11"/>
      <c r="U27" s="11"/>
      <c r="V27" s="11"/>
    </row>
    <row r="28" spans="2:22" ht="20.100000000000001" customHeight="1" x14ac:dyDescent="0.4">
      <c r="B28" s="6" t="s">
        <v>28</v>
      </c>
      <c r="C28" s="21" t="s">
        <v>63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2:22" ht="9" customHeight="1" x14ac:dyDescent="0.4">
      <c r="B29" s="9"/>
      <c r="C29" s="2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22" ht="22.5" customHeight="1" x14ac:dyDescent="0.4">
      <c r="B30" s="24"/>
      <c r="C30" s="84" t="s">
        <v>88</v>
      </c>
      <c r="D30" s="84"/>
      <c r="E30" s="84"/>
      <c r="F30" s="84"/>
      <c r="G30" s="85" t="s">
        <v>89</v>
      </c>
      <c r="H30" s="85"/>
      <c r="I30" s="85"/>
      <c r="J30" s="85"/>
      <c r="K30" s="84" t="s">
        <v>90</v>
      </c>
      <c r="L30" s="84"/>
      <c r="M30" s="84"/>
      <c r="N30" s="84"/>
      <c r="O30" s="84"/>
      <c r="P30" s="84"/>
      <c r="Q30" s="84"/>
      <c r="R30" s="84"/>
      <c r="S30" s="84"/>
      <c r="T30" s="84" t="s">
        <v>91</v>
      </c>
      <c r="U30" s="84"/>
      <c r="V30" s="84"/>
    </row>
    <row r="31" spans="2:22" ht="31.5" customHeight="1" x14ac:dyDescent="0.4">
      <c r="C31" s="83"/>
      <c r="D31" s="83"/>
      <c r="E31" s="83"/>
      <c r="F31" s="83"/>
      <c r="G31" s="83"/>
      <c r="H31" s="83"/>
      <c r="I31" s="83"/>
      <c r="J31" s="83"/>
      <c r="K31" s="86" t="s">
        <v>93</v>
      </c>
      <c r="L31" s="87"/>
      <c r="M31" s="87"/>
      <c r="N31" s="87"/>
      <c r="O31" s="87"/>
      <c r="P31" s="87"/>
      <c r="Q31" s="87"/>
      <c r="R31" s="87"/>
      <c r="S31" s="87"/>
      <c r="T31" s="83"/>
      <c r="U31" s="83"/>
      <c r="V31" s="83"/>
    </row>
    <row r="32" spans="2:22" ht="19.5" customHeight="1" x14ac:dyDescent="0.4">
      <c r="C32" s="83" t="s">
        <v>92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</row>
    <row r="33" spans="2:22" ht="9.75" customHeight="1" x14ac:dyDescent="0.4">
      <c r="B33" s="24"/>
      <c r="C33" s="76"/>
      <c r="D33" s="1"/>
      <c r="E33" s="25"/>
      <c r="F33" s="25"/>
      <c r="G33" s="25"/>
      <c r="H33" s="25"/>
      <c r="I33" s="25"/>
      <c r="J33" s="25"/>
      <c r="K33" s="25"/>
      <c r="L33" s="25"/>
    </row>
    <row r="34" spans="2:22" ht="20.100000000000001" customHeight="1" x14ac:dyDescent="0.4">
      <c r="B34" s="6" t="s">
        <v>29</v>
      </c>
      <c r="C34" s="21" t="s">
        <v>19</v>
      </c>
      <c r="D34" s="20"/>
      <c r="E34" s="20"/>
      <c r="F34" s="20"/>
      <c r="G34" s="20"/>
      <c r="H34" s="20"/>
      <c r="I34" s="20"/>
      <c r="J34" s="20"/>
      <c r="K34" s="20"/>
    </row>
    <row r="35" spans="2:22" ht="8.1" customHeight="1" x14ac:dyDescent="0.4">
      <c r="B35" s="9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ht="22.5" customHeight="1" x14ac:dyDescent="0.4">
      <c r="B36" s="24"/>
      <c r="C36" s="84" t="s">
        <v>88</v>
      </c>
      <c r="D36" s="84"/>
      <c r="E36" s="84"/>
      <c r="F36" s="84"/>
      <c r="G36" s="85" t="s">
        <v>89</v>
      </c>
      <c r="H36" s="85"/>
      <c r="I36" s="85"/>
      <c r="J36" s="85"/>
      <c r="K36" s="84" t="s">
        <v>90</v>
      </c>
      <c r="L36" s="84"/>
      <c r="M36" s="84"/>
      <c r="N36" s="84"/>
      <c r="O36" s="84"/>
      <c r="P36" s="84"/>
      <c r="Q36" s="84"/>
      <c r="R36" s="84"/>
      <c r="S36" s="84"/>
      <c r="T36" s="84" t="s">
        <v>91</v>
      </c>
      <c r="U36" s="84"/>
      <c r="V36" s="84"/>
    </row>
    <row r="37" spans="2:22" ht="31.5" customHeight="1" x14ac:dyDescent="0.4">
      <c r="C37" s="83"/>
      <c r="D37" s="83"/>
      <c r="E37" s="83"/>
      <c r="F37" s="83"/>
      <c r="G37" s="83"/>
      <c r="H37" s="83"/>
      <c r="I37" s="83"/>
      <c r="J37" s="83"/>
      <c r="K37" s="86" t="s">
        <v>93</v>
      </c>
      <c r="L37" s="87"/>
      <c r="M37" s="87"/>
      <c r="N37" s="87"/>
      <c r="O37" s="87"/>
      <c r="P37" s="87"/>
      <c r="Q37" s="87"/>
      <c r="R37" s="87"/>
      <c r="S37" s="87"/>
      <c r="T37" s="83"/>
      <c r="U37" s="83"/>
      <c r="V37" s="83"/>
    </row>
    <row r="38" spans="2:22" ht="19.5" customHeight="1" x14ac:dyDescent="0.4">
      <c r="C38" s="83" t="s">
        <v>92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2:22" ht="7.5" customHeight="1" x14ac:dyDescent="0.4"/>
    <row r="40" spans="2:22" ht="20.100000000000001" customHeight="1" x14ac:dyDescent="0.4">
      <c r="B40" s="18" t="s">
        <v>30</v>
      </c>
      <c r="C40" s="15"/>
      <c r="D40" s="20"/>
      <c r="E40" s="20"/>
    </row>
    <row r="41" spans="2:22" ht="8.1" customHeight="1" x14ac:dyDescent="0.4">
      <c r="B41" s="9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ht="22.5" customHeight="1" x14ac:dyDescent="0.4">
      <c r="B42" s="24"/>
      <c r="C42" s="84" t="s">
        <v>88</v>
      </c>
      <c r="D42" s="84"/>
      <c r="E42" s="84"/>
      <c r="F42" s="84"/>
      <c r="G42" s="85" t="s">
        <v>89</v>
      </c>
      <c r="H42" s="85"/>
      <c r="I42" s="85"/>
      <c r="J42" s="85"/>
      <c r="K42" s="84" t="s">
        <v>90</v>
      </c>
      <c r="L42" s="84"/>
      <c r="M42" s="84"/>
      <c r="N42" s="84"/>
      <c r="O42" s="84"/>
      <c r="P42" s="84"/>
      <c r="Q42" s="84"/>
      <c r="R42" s="84"/>
      <c r="S42" s="84"/>
      <c r="T42" s="84" t="s">
        <v>91</v>
      </c>
      <c r="U42" s="84"/>
      <c r="V42" s="84"/>
    </row>
    <row r="43" spans="2:22" ht="31.5" customHeight="1" x14ac:dyDescent="0.4">
      <c r="C43" s="83"/>
      <c r="D43" s="83"/>
      <c r="E43" s="83"/>
      <c r="F43" s="83"/>
      <c r="G43" s="83"/>
      <c r="H43" s="83"/>
      <c r="I43" s="83"/>
      <c r="J43" s="83"/>
      <c r="K43" s="86" t="s">
        <v>93</v>
      </c>
      <c r="L43" s="87"/>
      <c r="M43" s="87"/>
      <c r="N43" s="87"/>
      <c r="O43" s="87"/>
      <c r="P43" s="87"/>
      <c r="Q43" s="87"/>
      <c r="R43" s="87"/>
      <c r="S43" s="87"/>
      <c r="T43" s="83"/>
      <c r="U43" s="83"/>
      <c r="V43" s="83"/>
    </row>
    <row r="44" spans="2:22" ht="19.5" customHeight="1" x14ac:dyDescent="0.4">
      <c r="C44" s="83" t="s">
        <v>92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</row>
    <row r="45" spans="2:22" ht="9" customHeight="1" x14ac:dyDescent="0.4"/>
    <row r="46" spans="2:22" ht="20.100000000000001" customHeight="1" x14ac:dyDescent="0.4">
      <c r="B46" s="77" t="s">
        <v>67</v>
      </c>
    </row>
    <row r="47" spans="2:22" ht="20.100000000000001" customHeight="1" x14ac:dyDescent="0.4">
      <c r="B47" s="18" t="s">
        <v>68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22" ht="10.5" customHeight="1" x14ac:dyDescent="0.4"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22" ht="22.5" customHeight="1" x14ac:dyDescent="0.4">
      <c r="B49" s="24"/>
      <c r="C49" s="84" t="s">
        <v>88</v>
      </c>
      <c r="D49" s="84"/>
      <c r="E49" s="84"/>
      <c r="F49" s="84"/>
      <c r="G49" s="85" t="s">
        <v>89</v>
      </c>
      <c r="H49" s="85"/>
      <c r="I49" s="85"/>
      <c r="J49" s="85"/>
      <c r="K49" s="84" t="s">
        <v>90</v>
      </c>
      <c r="L49" s="84"/>
      <c r="M49" s="84"/>
      <c r="N49" s="84"/>
      <c r="O49" s="84"/>
      <c r="P49" s="84"/>
      <c r="Q49" s="84"/>
      <c r="R49" s="84"/>
      <c r="S49" s="84"/>
      <c r="T49" s="84" t="s">
        <v>91</v>
      </c>
      <c r="U49" s="84"/>
      <c r="V49" s="84"/>
    </row>
    <row r="50" spans="2:22" ht="31.5" customHeight="1" x14ac:dyDescent="0.4">
      <c r="C50" s="83"/>
      <c r="D50" s="83"/>
      <c r="E50" s="83"/>
      <c r="F50" s="83"/>
      <c r="G50" s="83"/>
      <c r="H50" s="83"/>
      <c r="I50" s="83"/>
      <c r="J50" s="83"/>
      <c r="K50" s="86" t="s">
        <v>93</v>
      </c>
      <c r="L50" s="87"/>
      <c r="M50" s="87"/>
      <c r="N50" s="87"/>
      <c r="O50" s="87"/>
      <c r="P50" s="87"/>
      <c r="Q50" s="87"/>
      <c r="R50" s="87"/>
      <c r="S50" s="87"/>
      <c r="T50" s="83"/>
      <c r="U50" s="83"/>
      <c r="V50" s="83"/>
    </row>
    <row r="51" spans="2:22" ht="19.5" customHeight="1" x14ac:dyDescent="0.4">
      <c r="C51" s="83" t="s">
        <v>92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</row>
    <row r="52" spans="2:22" ht="9" customHeight="1" x14ac:dyDescent="0.4"/>
    <row r="53" spans="2:22" ht="20.100000000000001" customHeight="1" x14ac:dyDescent="0.4">
      <c r="B53" s="18" t="s">
        <v>69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22" ht="9.75" customHeight="1" x14ac:dyDescent="0.4"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22" ht="22.5" customHeight="1" x14ac:dyDescent="0.4">
      <c r="B55" s="24"/>
      <c r="C55" s="84" t="s">
        <v>88</v>
      </c>
      <c r="D55" s="84"/>
      <c r="E55" s="84"/>
      <c r="F55" s="84"/>
      <c r="G55" s="85" t="s">
        <v>89</v>
      </c>
      <c r="H55" s="85"/>
      <c r="I55" s="85"/>
      <c r="J55" s="85"/>
      <c r="K55" s="84" t="s">
        <v>90</v>
      </c>
      <c r="L55" s="84"/>
      <c r="M55" s="84"/>
      <c r="N55" s="84"/>
      <c r="O55" s="84"/>
      <c r="P55" s="84"/>
      <c r="Q55" s="84"/>
      <c r="R55" s="84"/>
      <c r="S55" s="84"/>
      <c r="T55" s="84" t="s">
        <v>91</v>
      </c>
      <c r="U55" s="84"/>
      <c r="V55" s="84"/>
    </row>
    <row r="56" spans="2:22" ht="31.5" customHeight="1" x14ac:dyDescent="0.4">
      <c r="C56" s="83"/>
      <c r="D56" s="83"/>
      <c r="E56" s="83"/>
      <c r="F56" s="83"/>
      <c r="G56" s="83"/>
      <c r="H56" s="83"/>
      <c r="I56" s="83"/>
      <c r="J56" s="83"/>
      <c r="K56" s="86" t="s">
        <v>93</v>
      </c>
      <c r="L56" s="87"/>
      <c r="M56" s="87"/>
      <c r="N56" s="87"/>
      <c r="O56" s="87"/>
      <c r="P56" s="87"/>
      <c r="Q56" s="87"/>
      <c r="R56" s="87"/>
      <c r="S56" s="87"/>
      <c r="T56" s="83"/>
      <c r="U56" s="83"/>
      <c r="V56" s="83"/>
    </row>
    <row r="57" spans="2:22" ht="19.5" customHeight="1" x14ac:dyDescent="0.4">
      <c r="C57" s="83" t="s">
        <v>92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</row>
    <row r="58" spans="2:22" ht="12" customHeight="1" x14ac:dyDescent="0.4"/>
    <row r="59" spans="2:22" ht="20.100000000000001" customHeight="1" x14ac:dyDescent="0.4">
      <c r="B59" s="77" t="s">
        <v>74</v>
      </c>
    </row>
    <row r="60" spans="2:22" ht="20.100000000000001" customHeight="1" x14ac:dyDescent="0.4">
      <c r="B60" s="18" t="s">
        <v>75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22" ht="7.5" customHeight="1" x14ac:dyDescent="0.4"/>
    <row r="62" spans="2:22" ht="22.5" customHeight="1" x14ac:dyDescent="0.4">
      <c r="B62" s="24"/>
      <c r="C62" s="84" t="s">
        <v>88</v>
      </c>
      <c r="D62" s="84"/>
      <c r="E62" s="84"/>
      <c r="F62" s="84"/>
      <c r="G62" s="85" t="s">
        <v>89</v>
      </c>
      <c r="H62" s="85"/>
      <c r="I62" s="85"/>
      <c r="J62" s="85"/>
      <c r="K62" s="84" t="s">
        <v>90</v>
      </c>
      <c r="L62" s="84"/>
      <c r="M62" s="84"/>
      <c r="N62" s="84"/>
      <c r="O62" s="84"/>
      <c r="P62" s="84"/>
      <c r="Q62" s="84"/>
      <c r="R62" s="84"/>
      <c r="S62" s="84"/>
      <c r="T62" s="84" t="s">
        <v>91</v>
      </c>
      <c r="U62" s="84"/>
      <c r="V62" s="84"/>
    </row>
    <row r="63" spans="2:22" ht="31.5" customHeight="1" x14ac:dyDescent="0.4">
      <c r="C63" s="83"/>
      <c r="D63" s="83"/>
      <c r="E63" s="83"/>
      <c r="F63" s="83"/>
      <c r="G63" s="83"/>
      <c r="H63" s="83"/>
      <c r="I63" s="83"/>
      <c r="J63" s="83"/>
      <c r="K63" s="86" t="s">
        <v>93</v>
      </c>
      <c r="L63" s="87"/>
      <c r="M63" s="87"/>
      <c r="N63" s="87"/>
      <c r="O63" s="87"/>
      <c r="P63" s="87"/>
      <c r="Q63" s="87"/>
      <c r="R63" s="87"/>
      <c r="S63" s="87"/>
      <c r="T63" s="83"/>
      <c r="U63" s="83"/>
      <c r="V63" s="83"/>
    </row>
    <row r="64" spans="2:22" ht="19.5" customHeight="1" x14ac:dyDescent="0.4">
      <c r="C64" s="83" t="s">
        <v>92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</row>
    <row r="65" spans="2:22" ht="9" customHeight="1" x14ac:dyDescent="0.4"/>
    <row r="66" spans="2:22" ht="20.100000000000001" customHeight="1" x14ac:dyDescent="0.4">
      <c r="B66" s="18" t="s">
        <v>80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22" ht="7.5" customHeight="1" x14ac:dyDescent="0.4"/>
    <row r="68" spans="2:22" ht="22.5" customHeight="1" x14ac:dyDescent="0.4">
      <c r="B68" s="24"/>
      <c r="C68" s="84" t="s">
        <v>88</v>
      </c>
      <c r="D68" s="84"/>
      <c r="E68" s="84"/>
      <c r="F68" s="84"/>
      <c r="G68" s="85" t="s">
        <v>89</v>
      </c>
      <c r="H68" s="85"/>
      <c r="I68" s="85"/>
      <c r="J68" s="85"/>
      <c r="K68" s="84" t="s">
        <v>90</v>
      </c>
      <c r="L68" s="84"/>
      <c r="M68" s="84"/>
      <c r="N68" s="84"/>
      <c r="O68" s="84"/>
      <c r="P68" s="84"/>
      <c r="Q68" s="84"/>
      <c r="R68" s="84"/>
      <c r="S68" s="84"/>
      <c r="T68" s="84" t="s">
        <v>91</v>
      </c>
      <c r="U68" s="84"/>
      <c r="V68" s="84"/>
    </row>
    <row r="69" spans="2:22" ht="31.5" customHeight="1" x14ac:dyDescent="0.4">
      <c r="C69" s="83"/>
      <c r="D69" s="83"/>
      <c r="E69" s="83"/>
      <c r="F69" s="83"/>
      <c r="G69" s="83"/>
      <c r="H69" s="83"/>
      <c r="I69" s="83"/>
      <c r="J69" s="83"/>
      <c r="K69" s="86" t="s">
        <v>93</v>
      </c>
      <c r="L69" s="87"/>
      <c r="M69" s="87"/>
      <c r="N69" s="87"/>
      <c r="O69" s="87"/>
      <c r="P69" s="87"/>
      <c r="Q69" s="87"/>
      <c r="R69" s="87"/>
      <c r="S69" s="87"/>
      <c r="T69" s="83"/>
      <c r="U69" s="83"/>
      <c r="V69" s="83"/>
    </row>
    <row r="70" spans="2:22" ht="19.5" customHeight="1" x14ac:dyDescent="0.4">
      <c r="C70" s="83" t="s">
        <v>92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</row>
    <row r="71" spans="2:22" ht="9" customHeight="1" x14ac:dyDescent="0.4"/>
    <row r="72" spans="2:22" ht="19.5" customHeight="1" x14ac:dyDescent="0.4">
      <c r="B72" s="18" t="s">
        <v>81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22" ht="7.5" customHeight="1" x14ac:dyDescent="0.4"/>
    <row r="74" spans="2:22" ht="22.5" customHeight="1" x14ac:dyDescent="0.4">
      <c r="B74" s="24"/>
      <c r="C74" s="84" t="s">
        <v>88</v>
      </c>
      <c r="D74" s="84"/>
      <c r="E74" s="84"/>
      <c r="F74" s="84"/>
      <c r="G74" s="85" t="s">
        <v>89</v>
      </c>
      <c r="H74" s="85"/>
      <c r="I74" s="85"/>
      <c r="J74" s="85"/>
      <c r="K74" s="84" t="s">
        <v>90</v>
      </c>
      <c r="L74" s="84"/>
      <c r="M74" s="84"/>
      <c r="N74" s="84"/>
      <c r="O74" s="84"/>
      <c r="P74" s="84"/>
      <c r="Q74" s="84"/>
      <c r="R74" s="84"/>
      <c r="S74" s="84"/>
      <c r="T74" s="84" t="s">
        <v>91</v>
      </c>
      <c r="U74" s="84"/>
      <c r="V74" s="84"/>
    </row>
    <row r="75" spans="2:22" ht="31.5" customHeight="1" x14ac:dyDescent="0.4">
      <c r="C75" s="83"/>
      <c r="D75" s="83"/>
      <c r="E75" s="83"/>
      <c r="F75" s="83"/>
      <c r="G75" s="83"/>
      <c r="H75" s="83"/>
      <c r="I75" s="83"/>
      <c r="J75" s="83"/>
      <c r="K75" s="86" t="s">
        <v>93</v>
      </c>
      <c r="L75" s="87"/>
      <c r="M75" s="87"/>
      <c r="N75" s="87"/>
      <c r="O75" s="87"/>
      <c r="P75" s="87"/>
      <c r="Q75" s="87"/>
      <c r="R75" s="87"/>
      <c r="S75" s="87"/>
      <c r="T75" s="83"/>
      <c r="U75" s="83"/>
      <c r="V75" s="83"/>
    </row>
    <row r="76" spans="2:22" ht="19.5" customHeight="1" x14ac:dyDescent="0.4">
      <c r="C76" s="83" t="s">
        <v>92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</row>
    <row r="77" spans="2:22" ht="9" customHeight="1" x14ac:dyDescent="0.4"/>
    <row r="78" spans="2:22" ht="19.5" customHeight="1" x14ac:dyDescent="0.4">
      <c r="B78" s="18" t="s">
        <v>83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2:22" ht="7.5" customHeight="1" x14ac:dyDescent="0.4"/>
    <row r="80" spans="2:22" ht="22.5" customHeight="1" x14ac:dyDescent="0.4">
      <c r="B80" s="24"/>
      <c r="C80" s="84" t="s">
        <v>88</v>
      </c>
      <c r="D80" s="84"/>
      <c r="E80" s="84"/>
      <c r="F80" s="84"/>
      <c r="G80" s="85" t="s">
        <v>89</v>
      </c>
      <c r="H80" s="85"/>
      <c r="I80" s="85"/>
      <c r="J80" s="85"/>
      <c r="K80" s="84" t="s">
        <v>90</v>
      </c>
      <c r="L80" s="84"/>
      <c r="M80" s="84"/>
      <c r="N80" s="84"/>
      <c r="O80" s="84"/>
      <c r="P80" s="84"/>
      <c r="Q80" s="84"/>
      <c r="R80" s="84"/>
      <c r="S80" s="84"/>
      <c r="T80" s="84" t="s">
        <v>91</v>
      </c>
      <c r="U80" s="84"/>
      <c r="V80" s="84"/>
    </row>
    <row r="81" spans="3:22" ht="31.5" customHeight="1" x14ac:dyDescent="0.4">
      <c r="C81" s="83"/>
      <c r="D81" s="83"/>
      <c r="E81" s="83"/>
      <c r="F81" s="83"/>
      <c r="G81" s="83"/>
      <c r="H81" s="83"/>
      <c r="I81" s="83"/>
      <c r="J81" s="83"/>
      <c r="K81" s="86" t="s">
        <v>93</v>
      </c>
      <c r="L81" s="87"/>
      <c r="M81" s="87"/>
      <c r="N81" s="87"/>
      <c r="O81" s="87"/>
      <c r="P81" s="87"/>
      <c r="Q81" s="87"/>
      <c r="R81" s="87"/>
      <c r="S81" s="87"/>
      <c r="T81" s="83"/>
      <c r="U81" s="83"/>
      <c r="V81" s="83"/>
    </row>
    <row r="82" spans="3:22" ht="19.5" customHeight="1" x14ac:dyDescent="0.4">
      <c r="C82" s="83" t="s">
        <v>92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</row>
    <row r="83" spans="3:22" ht="9" customHeight="1" x14ac:dyDescent="0.4"/>
    <row r="84" spans="3:22" ht="20.100000000000001" customHeight="1" x14ac:dyDescent="0.4"/>
    <row r="85" spans="3:22" ht="20.100000000000001" customHeight="1" x14ac:dyDescent="0.4"/>
    <row r="86" spans="3:22" ht="20.100000000000001" customHeight="1" x14ac:dyDescent="0.4"/>
    <row r="87" spans="3:22" ht="20.100000000000001" customHeight="1" x14ac:dyDescent="0.4"/>
    <row r="88" spans="3:22" ht="20.100000000000001" customHeight="1" x14ac:dyDescent="0.4"/>
    <row r="89" spans="3:22" ht="20.100000000000001" customHeight="1" x14ac:dyDescent="0.4"/>
    <row r="90" spans="3:22" ht="20.100000000000001" customHeight="1" x14ac:dyDescent="0.4"/>
    <row r="91" spans="3:22" ht="20.100000000000001" customHeight="1" x14ac:dyDescent="0.4"/>
    <row r="92" spans="3:22" ht="20.100000000000001" customHeight="1" x14ac:dyDescent="0.4"/>
    <row r="93" spans="3:22" ht="20.100000000000001" customHeight="1" x14ac:dyDescent="0.4"/>
    <row r="94" spans="3:22" ht="20.100000000000001" customHeight="1" x14ac:dyDescent="0.4"/>
    <row r="95" spans="3:22" ht="20.100000000000001" customHeight="1" x14ac:dyDescent="0.4"/>
    <row r="96" spans="3:22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  <row r="396" ht="20.100000000000001" customHeight="1" x14ac:dyDescent="0.4"/>
    <row r="397" ht="20.100000000000001" customHeight="1" x14ac:dyDescent="0.4"/>
    <row r="398" ht="20.100000000000001" customHeight="1" x14ac:dyDescent="0.4"/>
    <row r="399" ht="20.100000000000001" customHeight="1" x14ac:dyDescent="0.4"/>
    <row r="400" ht="20.100000000000001" customHeight="1" x14ac:dyDescent="0.4"/>
    <row r="401" ht="20.100000000000001" customHeight="1" x14ac:dyDescent="0.4"/>
    <row r="402" ht="20.100000000000001" customHeight="1" x14ac:dyDescent="0.4"/>
    <row r="403" ht="20.100000000000001" customHeight="1" x14ac:dyDescent="0.4"/>
    <row r="404" ht="20.100000000000001" customHeight="1" x14ac:dyDescent="0.4"/>
    <row r="405" ht="20.100000000000001" customHeight="1" x14ac:dyDescent="0.4"/>
    <row r="406" ht="20.100000000000001" customHeight="1" x14ac:dyDescent="0.4"/>
    <row r="407" ht="20.100000000000001" customHeight="1" x14ac:dyDescent="0.4"/>
    <row r="408" ht="20.100000000000001" customHeight="1" x14ac:dyDescent="0.4"/>
    <row r="409" ht="20.100000000000001" customHeight="1" x14ac:dyDescent="0.4"/>
    <row r="410" ht="20.100000000000001" customHeight="1" x14ac:dyDescent="0.4"/>
    <row r="411" ht="20.100000000000001" customHeight="1" x14ac:dyDescent="0.4"/>
    <row r="412" ht="20.100000000000001" customHeight="1" x14ac:dyDescent="0.4"/>
    <row r="413" ht="20.100000000000001" customHeight="1" x14ac:dyDescent="0.4"/>
    <row r="414" ht="20.100000000000001" customHeight="1" x14ac:dyDescent="0.4"/>
    <row r="415" ht="20.100000000000001" customHeight="1" x14ac:dyDescent="0.4"/>
    <row r="416" ht="20.100000000000001" customHeight="1" x14ac:dyDescent="0.4"/>
    <row r="417" ht="20.100000000000001" customHeight="1" x14ac:dyDescent="0.4"/>
    <row r="418" ht="20.100000000000001" customHeight="1" x14ac:dyDescent="0.4"/>
    <row r="419" ht="20.100000000000001" customHeight="1" x14ac:dyDescent="0.4"/>
    <row r="420" ht="20.100000000000001" customHeight="1" x14ac:dyDescent="0.4"/>
    <row r="421" ht="20.100000000000001" customHeight="1" x14ac:dyDescent="0.4"/>
    <row r="422" ht="20.100000000000001" customHeight="1" x14ac:dyDescent="0.4"/>
    <row r="423" ht="20.100000000000001" customHeight="1" x14ac:dyDescent="0.4"/>
    <row r="424" ht="20.100000000000001" customHeight="1" x14ac:dyDescent="0.4"/>
    <row r="425" ht="20.100000000000001" customHeight="1" x14ac:dyDescent="0.4"/>
    <row r="426" ht="20.100000000000001" customHeight="1" x14ac:dyDescent="0.4"/>
    <row r="427" ht="20.100000000000001" customHeight="1" x14ac:dyDescent="0.4"/>
    <row r="428" ht="20.100000000000001" customHeight="1" x14ac:dyDescent="0.4"/>
    <row r="429" ht="20.100000000000001" customHeight="1" x14ac:dyDescent="0.4"/>
    <row r="430" ht="20.100000000000001" customHeight="1" x14ac:dyDescent="0.4"/>
    <row r="431" ht="20.100000000000001" customHeight="1" x14ac:dyDescent="0.4"/>
    <row r="432" ht="20.100000000000001" customHeight="1" x14ac:dyDescent="0.4"/>
    <row r="433" ht="20.100000000000001" customHeight="1" x14ac:dyDescent="0.4"/>
    <row r="434" ht="20.100000000000001" customHeight="1" x14ac:dyDescent="0.4"/>
    <row r="435" ht="20.100000000000001" customHeight="1" x14ac:dyDescent="0.4"/>
    <row r="436" ht="20.100000000000001" customHeight="1" x14ac:dyDescent="0.4"/>
    <row r="437" ht="20.100000000000001" customHeight="1" x14ac:dyDescent="0.4"/>
    <row r="438" ht="20.100000000000001" customHeight="1" x14ac:dyDescent="0.4"/>
    <row r="439" ht="20.100000000000001" customHeight="1" x14ac:dyDescent="0.4"/>
    <row r="440" ht="20.100000000000001" customHeight="1" x14ac:dyDescent="0.4"/>
    <row r="441" ht="20.100000000000001" customHeight="1" x14ac:dyDescent="0.4"/>
    <row r="442" ht="20.100000000000001" customHeight="1" x14ac:dyDescent="0.4"/>
    <row r="443" ht="20.100000000000001" customHeight="1" x14ac:dyDescent="0.4"/>
    <row r="444" ht="20.100000000000001" customHeight="1" x14ac:dyDescent="0.4"/>
    <row r="445" ht="20.100000000000001" customHeight="1" x14ac:dyDescent="0.4"/>
    <row r="446" ht="20.100000000000001" customHeight="1" x14ac:dyDescent="0.4"/>
    <row r="447" ht="20.100000000000001" customHeight="1" x14ac:dyDescent="0.4"/>
    <row r="448" ht="20.100000000000001" customHeight="1" x14ac:dyDescent="0.4"/>
    <row r="449" ht="20.100000000000001" customHeight="1" x14ac:dyDescent="0.4"/>
    <row r="450" ht="20.100000000000001" customHeight="1" x14ac:dyDescent="0.4"/>
    <row r="451" ht="20.100000000000001" customHeight="1" x14ac:dyDescent="0.4"/>
    <row r="452" ht="20.100000000000001" customHeight="1" x14ac:dyDescent="0.4"/>
  </sheetData>
  <mergeCells count="155">
    <mergeCell ref="C38:F38"/>
    <mergeCell ref="G38:J38"/>
    <mergeCell ref="K38:S38"/>
    <mergeCell ref="T38:V38"/>
    <mergeCell ref="L6:N6"/>
    <mergeCell ref="O6:V6"/>
    <mergeCell ref="L7:N7"/>
    <mergeCell ref="O7:V7"/>
    <mergeCell ref="A1:V1"/>
    <mergeCell ref="L3:N3"/>
    <mergeCell ref="O3:V3"/>
    <mergeCell ref="L4:N4"/>
    <mergeCell ref="O4:V4"/>
    <mergeCell ref="L5:N5"/>
    <mergeCell ref="O5:V5"/>
    <mergeCell ref="C74:F74"/>
    <mergeCell ref="G74:J74"/>
    <mergeCell ref="K74:S74"/>
    <mergeCell ref="T74:V74"/>
    <mergeCell ref="C75:F75"/>
    <mergeCell ref="G75:J75"/>
    <mergeCell ref="K75:S75"/>
    <mergeCell ref="T75:V75"/>
    <mergeCell ref="C62:F62"/>
    <mergeCell ref="G62:J62"/>
    <mergeCell ref="K62:S62"/>
    <mergeCell ref="T62:V62"/>
    <mergeCell ref="C63:F63"/>
    <mergeCell ref="G63:J63"/>
    <mergeCell ref="K63:S63"/>
    <mergeCell ref="T63:V63"/>
    <mergeCell ref="C64:F64"/>
    <mergeCell ref="G64:J64"/>
    <mergeCell ref="K64:S64"/>
    <mergeCell ref="T64:V64"/>
    <mergeCell ref="C69:F69"/>
    <mergeCell ref="G69:J69"/>
    <mergeCell ref="K69:S69"/>
    <mergeCell ref="T69:V69"/>
    <mergeCell ref="C18:F18"/>
    <mergeCell ref="G18:J18"/>
    <mergeCell ref="K18:S18"/>
    <mergeCell ref="T18:V18"/>
    <mergeCell ref="C19:F19"/>
    <mergeCell ref="G19:J19"/>
    <mergeCell ref="K19:S19"/>
    <mergeCell ref="T19:V19"/>
    <mergeCell ref="K11:S11"/>
    <mergeCell ref="T11:V11"/>
    <mergeCell ref="C12:F12"/>
    <mergeCell ref="G12:J12"/>
    <mergeCell ref="K12:S12"/>
    <mergeCell ref="T12:V12"/>
    <mergeCell ref="C11:F11"/>
    <mergeCell ref="G11:J11"/>
    <mergeCell ref="C13:F13"/>
    <mergeCell ref="G13:J13"/>
    <mergeCell ref="K13:S13"/>
    <mergeCell ref="T13:V13"/>
    <mergeCell ref="C26:F26"/>
    <mergeCell ref="G26:J26"/>
    <mergeCell ref="K26:S26"/>
    <mergeCell ref="T26:V26"/>
    <mergeCell ref="C30:F30"/>
    <mergeCell ref="G30:J30"/>
    <mergeCell ref="K30:S30"/>
    <mergeCell ref="T30:V30"/>
    <mergeCell ref="C20:F20"/>
    <mergeCell ref="G20:J20"/>
    <mergeCell ref="K20:S20"/>
    <mergeCell ref="T20:V20"/>
    <mergeCell ref="C24:F24"/>
    <mergeCell ref="G24:J24"/>
    <mergeCell ref="K24:S24"/>
    <mergeCell ref="T24:V24"/>
    <mergeCell ref="C25:F25"/>
    <mergeCell ref="G25:J25"/>
    <mergeCell ref="K25:S25"/>
    <mergeCell ref="T25:V25"/>
    <mergeCell ref="C31:F31"/>
    <mergeCell ref="G31:J31"/>
    <mergeCell ref="K31:S31"/>
    <mergeCell ref="T31:V31"/>
    <mergeCell ref="C32:F32"/>
    <mergeCell ref="G32:J32"/>
    <mergeCell ref="K32:S32"/>
    <mergeCell ref="T32:V32"/>
    <mergeCell ref="C49:F49"/>
    <mergeCell ref="G49:J49"/>
    <mergeCell ref="K49:S49"/>
    <mergeCell ref="T49:V49"/>
    <mergeCell ref="C42:F42"/>
    <mergeCell ref="G42:J42"/>
    <mergeCell ref="K42:S42"/>
    <mergeCell ref="T42:V42"/>
    <mergeCell ref="C36:F36"/>
    <mergeCell ref="G36:J36"/>
    <mergeCell ref="K36:S36"/>
    <mergeCell ref="T36:V36"/>
    <mergeCell ref="C37:F37"/>
    <mergeCell ref="G37:J37"/>
    <mergeCell ref="K37:S37"/>
    <mergeCell ref="T37:V37"/>
    <mergeCell ref="C50:F50"/>
    <mergeCell ref="G50:J50"/>
    <mergeCell ref="K50:S50"/>
    <mergeCell ref="T50:V50"/>
    <mergeCell ref="C43:F43"/>
    <mergeCell ref="G43:J43"/>
    <mergeCell ref="K43:S43"/>
    <mergeCell ref="T43:V43"/>
    <mergeCell ref="C44:F44"/>
    <mergeCell ref="G44:J44"/>
    <mergeCell ref="K44:S44"/>
    <mergeCell ref="T44:V44"/>
    <mergeCell ref="C56:F56"/>
    <mergeCell ref="G56:J56"/>
    <mergeCell ref="K56:S56"/>
    <mergeCell ref="T56:V56"/>
    <mergeCell ref="C57:F57"/>
    <mergeCell ref="G57:J57"/>
    <mergeCell ref="K57:S57"/>
    <mergeCell ref="T57:V57"/>
    <mergeCell ref="K51:S51"/>
    <mergeCell ref="T51:V51"/>
    <mergeCell ref="C55:F55"/>
    <mergeCell ref="G55:J55"/>
    <mergeCell ref="K55:S55"/>
    <mergeCell ref="T55:V55"/>
    <mergeCell ref="C51:F51"/>
    <mergeCell ref="G51:J51"/>
    <mergeCell ref="C70:F70"/>
    <mergeCell ref="G70:J70"/>
    <mergeCell ref="K70:S70"/>
    <mergeCell ref="T70:V70"/>
    <mergeCell ref="C68:F68"/>
    <mergeCell ref="G68:J68"/>
    <mergeCell ref="K68:S68"/>
    <mergeCell ref="T68:V68"/>
    <mergeCell ref="C82:F82"/>
    <mergeCell ref="G82:J82"/>
    <mergeCell ref="K82:S82"/>
    <mergeCell ref="T82:V82"/>
    <mergeCell ref="C76:F76"/>
    <mergeCell ref="G76:J76"/>
    <mergeCell ref="K76:S76"/>
    <mergeCell ref="T76:V76"/>
    <mergeCell ref="C80:F80"/>
    <mergeCell ref="G80:J80"/>
    <mergeCell ref="K80:S80"/>
    <mergeCell ref="T80:V80"/>
    <mergeCell ref="C81:F81"/>
    <mergeCell ref="G81:J81"/>
    <mergeCell ref="K81:S81"/>
    <mergeCell ref="T81:V8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>
    <oddHeader>&amp;R別紙１－２</oddHeader>
  </headerFooter>
  <rowBreaks count="2" manualBreakCount="2">
    <brk id="39" max="21" man="1"/>
    <brk id="71" max="21" man="1"/>
  </rowBreaks>
  <colBreaks count="1" manualBreakCount="1">
    <brk id="22" max="8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1"/>
  <sheetViews>
    <sheetView view="pageBreakPreview" topLeftCell="A148" zoomScale="115" zoomScaleNormal="100" zoomScaleSheetLayoutView="115" workbookViewId="0">
      <selection activeCell="AH78" sqref="AH78"/>
    </sheetView>
  </sheetViews>
  <sheetFormatPr defaultRowHeight="13.5" x14ac:dyDescent="0.4"/>
  <cols>
    <col min="1" max="32" width="3.625" style="4" customWidth="1"/>
    <col min="33" max="16384" width="9" style="4"/>
  </cols>
  <sheetData>
    <row r="1" spans="1:22" ht="20.100000000000001" customHeight="1" x14ac:dyDescent="0.4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20.100000000000001" customHeight="1" x14ac:dyDescent="0.4"/>
    <row r="3" spans="1:22" ht="20.100000000000001" customHeight="1" x14ac:dyDescent="0.4">
      <c r="L3" s="88" t="s">
        <v>3</v>
      </c>
      <c r="M3" s="88"/>
      <c r="N3" s="88"/>
      <c r="O3" s="83"/>
      <c r="P3" s="83"/>
      <c r="Q3" s="83"/>
      <c r="R3" s="83"/>
      <c r="S3" s="83"/>
      <c r="T3" s="83"/>
      <c r="U3" s="83"/>
      <c r="V3" s="83"/>
    </row>
    <row r="4" spans="1:22" ht="20.100000000000001" customHeight="1" x14ac:dyDescent="0.4">
      <c r="L4" s="88" t="s">
        <v>4</v>
      </c>
      <c r="M4" s="88"/>
      <c r="N4" s="88"/>
      <c r="O4" s="83"/>
      <c r="P4" s="83"/>
      <c r="Q4" s="83"/>
      <c r="R4" s="83"/>
      <c r="S4" s="83"/>
      <c r="T4" s="83"/>
      <c r="U4" s="83"/>
      <c r="V4" s="83"/>
    </row>
    <row r="5" spans="1:22" ht="20.100000000000001" customHeight="1" x14ac:dyDescent="0.4">
      <c r="L5" s="88" t="s">
        <v>7</v>
      </c>
      <c r="M5" s="88"/>
      <c r="N5" s="88"/>
      <c r="O5" s="83"/>
      <c r="P5" s="83"/>
      <c r="Q5" s="83"/>
      <c r="R5" s="83"/>
      <c r="S5" s="83"/>
      <c r="T5" s="83"/>
      <c r="U5" s="83"/>
      <c r="V5" s="83"/>
    </row>
    <row r="6" spans="1:22" ht="20.100000000000001" customHeight="1" x14ac:dyDescent="0.4">
      <c r="L6" s="88" t="s">
        <v>8</v>
      </c>
      <c r="M6" s="88"/>
      <c r="N6" s="88"/>
      <c r="O6" s="83"/>
      <c r="P6" s="83"/>
      <c r="Q6" s="83"/>
      <c r="R6" s="83"/>
      <c r="S6" s="83"/>
      <c r="T6" s="83"/>
      <c r="U6" s="83"/>
      <c r="V6" s="83"/>
    </row>
    <row r="7" spans="1:22" ht="20.100000000000001" customHeight="1" x14ac:dyDescent="0.4">
      <c r="L7" s="88" t="s">
        <v>5</v>
      </c>
      <c r="M7" s="88"/>
      <c r="N7" s="88"/>
      <c r="O7" s="83"/>
      <c r="P7" s="83"/>
      <c r="Q7" s="83"/>
      <c r="R7" s="83"/>
      <c r="S7" s="83"/>
      <c r="T7" s="83"/>
      <c r="U7" s="83"/>
      <c r="V7" s="83"/>
    </row>
    <row r="8" spans="1:22" ht="20.100000000000001" customHeight="1" x14ac:dyDescent="0.4"/>
    <row r="9" spans="1:22" ht="20.100000000000001" customHeight="1" x14ac:dyDescent="0.4">
      <c r="B9" s="123" t="s">
        <v>113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1:22" ht="39.950000000000003" customHeight="1" x14ac:dyDescent="0.4">
      <c r="B10" s="104" t="s">
        <v>6</v>
      </c>
      <c r="C10" s="104"/>
      <c r="D10" s="104"/>
      <c r="E10" s="104"/>
      <c r="F10" s="104" t="s">
        <v>2</v>
      </c>
      <c r="G10" s="104"/>
      <c r="H10" s="104"/>
      <c r="I10" s="104" t="s">
        <v>1</v>
      </c>
      <c r="J10" s="104"/>
      <c r="K10" s="104"/>
      <c r="L10" s="105" t="s">
        <v>111</v>
      </c>
      <c r="M10" s="105"/>
      <c r="N10" s="105"/>
      <c r="O10" s="105"/>
      <c r="P10" s="105"/>
      <c r="Q10" s="105"/>
      <c r="R10" s="105"/>
      <c r="S10" s="105"/>
      <c r="T10" s="105"/>
      <c r="U10" s="105"/>
      <c r="V10" s="105"/>
    </row>
    <row r="11" spans="1:22" ht="20.100000000000001" customHeight="1" x14ac:dyDescent="0.4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</row>
    <row r="12" spans="1:22" ht="20.100000000000001" customHeight="1" x14ac:dyDescent="0.4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</row>
    <row r="13" spans="1:22" ht="20.100000000000001" customHeight="1" x14ac:dyDescent="0.4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</row>
    <row r="14" spans="1:22" ht="12" customHeight="1" x14ac:dyDescent="0.4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spans="1:22" ht="20.100000000000001" customHeight="1" x14ac:dyDescent="0.4">
      <c r="B15" s="120" t="s">
        <v>9</v>
      </c>
      <c r="C15" s="122"/>
      <c r="D15" s="118" t="s">
        <v>23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</row>
    <row r="16" spans="1:22" ht="20.100000000000001" customHeight="1" x14ac:dyDescent="0.4"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spans="1:22" ht="8.1" customHeight="1" x14ac:dyDescent="0.4">
      <c r="A17" s="5"/>
    </row>
    <row r="18" spans="1:22" ht="20.100000000000001" customHeight="1" x14ac:dyDescent="0.4">
      <c r="B18" s="4" t="s">
        <v>115</v>
      </c>
    </row>
    <row r="19" spans="1:22" ht="20.100000000000001" customHeight="1" x14ac:dyDescent="0.4">
      <c r="B19" s="18" t="s">
        <v>24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22" ht="13.5" customHeight="1" x14ac:dyDescent="0.4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22" ht="22.5" customHeight="1" x14ac:dyDescent="0.4">
      <c r="B21" s="24"/>
      <c r="C21" s="1" t="s">
        <v>34</v>
      </c>
      <c r="D21" s="1" t="s">
        <v>36</v>
      </c>
      <c r="E21" s="25"/>
      <c r="F21" s="25"/>
      <c r="G21" s="25"/>
      <c r="H21" s="25"/>
      <c r="I21" s="25"/>
      <c r="J21" s="25"/>
      <c r="K21" s="25"/>
      <c r="L21" s="25"/>
    </row>
    <row r="22" spans="1:22" ht="34.5" customHeight="1" x14ac:dyDescent="0.4"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7"/>
    </row>
    <row r="23" spans="1:22" ht="9.75" customHeight="1" x14ac:dyDescent="0.4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22" ht="20.100000000000001" customHeight="1" x14ac:dyDescent="0.4">
      <c r="C24" s="3" t="s">
        <v>11</v>
      </c>
      <c r="D24" s="4" t="s">
        <v>10</v>
      </c>
    </row>
    <row r="25" spans="1:22" ht="20.100000000000001" customHeight="1" x14ac:dyDescent="0.4"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ht="20.100000000000001" customHeight="1" x14ac:dyDescent="0.4"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1"/>
    </row>
    <row r="27" spans="1:22" ht="20.100000000000001" customHeight="1" x14ac:dyDescent="0.4"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1"/>
    </row>
    <row r="28" spans="1:22" ht="20.100000000000001" customHeight="1" x14ac:dyDescent="0.4">
      <c r="C28" s="109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1"/>
    </row>
    <row r="29" spans="1:22" ht="20.100000000000001" customHeight="1" x14ac:dyDescent="0.4"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1"/>
    </row>
    <row r="30" spans="1:22" ht="20.100000000000001" customHeight="1" x14ac:dyDescent="0.4">
      <c r="C30" s="109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1"/>
    </row>
    <row r="31" spans="1:22" ht="20.100000000000001" customHeight="1" x14ac:dyDescent="0.4"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1"/>
    </row>
    <row r="32" spans="1:22" ht="20.100000000000001" customHeight="1" x14ac:dyDescent="0.4"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1"/>
    </row>
    <row r="33" spans="2:22" ht="20.100000000000001" customHeight="1" x14ac:dyDescent="0.4"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1"/>
    </row>
    <row r="34" spans="2:22" ht="20.100000000000001" customHeight="1" x14ac:dyDescent="0.4"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1"/>
    </row>
    <row r="35" spans="2:22" ht="20.100000000000001" customHeight="1" x14ac:dyDescent="0.4">
      <c r="C35" s="109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</row>
    <row r="36" spans="2:22" ht="20.100000000000001" customHeight="1" x14ac:dyDescent="0.4"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4"/>
    </row>
    <row r="37" spans="2:22" ht="20.100000000000001" customHeight="1" x14ac:dyDescent="0.4"/>
    <row r="38" spans="2:22" ht="20.100000000000001" customHeight="1" x14ac:dyDescent="0.4">
      <c r="B38" s="18" t="s">
        <v>25</v>
      </c>
      <c r="C38" s="20"/>
      <c r="D38" s="20"/>
      <c r="E38" s="20"/>
      <c r="F38" s="20"/>
      <c r="G38" s="20"/>
      <c r="H38" s="20"/>
      <c r="I38" s="20"/>
      <c r="J38" s="20"/>
    </row>
    <row r="39" spans="2:22" ht="20.100000000000001" customHeight="1" x14ac:dyDescent="0.4">
      <c r="B39" s="6" t="s">
        <v>26</v>
      </c>
      <c r="C39" s="7" t="s">
        <v>12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2:22" ht="8.1" customHeight="1" x14ac:dyDescent="0.4">
      <c r="B40" s="9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ht="20.100000000000001" customHeight="1" x14ac:dyDescent="0.4">
      <c r="C41" s="3" t="s">
        <v>11</v>
      </c>
      <c r="D41" s="4" t="s">
        <v>32</v>
      </c>
      <c r="M41" s="92"/>
      <c r="N41" s="93"/>
      <c r="O41" s="93"/>
      <c r="P41" s="94"/>
      <c r="Q41" s="4" t="s">
        <v>0</v>
      </c>
    </row>
    <row r="42" spans="2:22" ht="20.100000000000001" customHeight="1" x14ac:dyDescent="0.4">
      <c r="C42" s="3" t="s">
        <v>11</v>
      </c>
      <c r="D42" s="4" t="s">
        <v>14</v>
      </c>
      <c r="M42" s="2"/>
      <c r="N42" s="2"/>
      <c r="O42" s="2"/>
      <c r="P42" s="2"/>
    </row>
    <row r="43" spans="2:22" ht="20.100000000000001" customHeight="1" x14ac:dyDescent="0.4">
      <c r="C43" s="115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7"/>
    </row>
    <row r="44" spans="2:22" ht="20.100000000000001" customHeight="1" x14ac:dyDescent="0.4">
      <c r="C44" s="3" t="s">
        <v>11</v>
      </c>
      <c r="D44" s="4" t="s">
        <v>31</v>
      </c>
    </row>
    <row r="45" spans="2:22" ht="20.100000000000001" customHeight="1" x14ac:dyDescent="0.4">
      <c r="C45" s="106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2:22" ht="20.100000000000001" customHeight="1" x14ac:dyDescent="0.4">
      <c r="C46" s="109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1"/>
    </row>
    <row r="47" spans="2:22" ht="20.100000000000001" customHeight="1" x14ac:dyDescent="0.4">
      <c r="C47" s="109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1"/>
    </row>
    <row r="48" spans="2:22" ht="20.100000000000001" customHeight="1" x14ac:dyDescent="0.4">
      <c r="C48" s="10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1"/>
    </row>
    <row r="49" spans="2:22" ht="20.100000000000001" customHeight="1" x14ac:dyDescent="0.4">
      <c r="C49" s="109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1"/>
    </row>
    <row r="50" spans="2:22" ht="20.100000000000001" customHeight="1" x14ac:dyDescent="0.4">
      <c r="C50" s="109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1"/>
    </row>
    <row r="51" spans="2:22" ht="20.100000000000001" customHeight="1" x14ac:dyDescent="0.4">
      <c r="C51" s="109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1"/>
    </row>
    <row r="52" spans="2:22" ht="20.100000000000001" customHeight="1" x14ac:dyDescent="0.4">
      <c r="C52" s="109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1"/>
    </row>
    <row r="53" spans="2:22" ht="20.100000000000001" customHeight="1" x14ac:dyDescent="0.4">
      <c r="C53" s="109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1"/>
    </row>
    <row r="54" spans="2:22" ht="20.100000000000001" customHeight="1" x14ac:dyDescent="0.4">
      <c r="C54" s="109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1"/>
    </row>
    <row r="55" spans="2:22" ht="20.100000000000001" customHeight="1" x14ac:dyDescent="0.4">
      <c r="C55" s="109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1"/>
    </row>
    <row r="56" spans="2:22" ht="20.100000000000001" customHeight="1" x14ac:dyDescent="0.4">
      <c r="C56" s="109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1"/>
    </row>
    <row r="57" spans="2:22" ht="20.100000000000001" customHeight="1" x14ac:dyDescent="0.4">
      <c r="C57" s="109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1"/>
    </row>
    <row r="58" spans="2:22" ht="20.100000000000001" customHeight="1" x14ac:dyDescent="0.4"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4"/>
    </row>
    <row r="59" spans="2:22" ht="20.100000000000001" customHeight="1" x14ac:dyDescent="0.4">
      <c r="B59" s="12"/>
      <c r="C59" s="13" t="s">
        <v>11</v>
      </c>
      <c r="D59" s="1" t="s">
        <v>22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2:22" ht="39.950000000000003" customHeight="1" x14ac:dyDescent="0.4">
      <c r="B60" s="12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4"/>
    </row>
    <row r="61" spans="2:22" ht="8.1" customHeight="1" x14ac:dyDescent="0.4">
      <c r="B61" s="9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6"/>
      <c r="N61" s="16"/>
      <c r="O61" s="16"/>
      <c r="P61" s="16"/>
      <c r="Q61" s="11"/>
      <c r="R61" s="11"/>
      <c r="S61" s="11"/>
      <c r="T61" s="11"/>
      <c r="U61" s="11"/>
      <c r="V61" s="11"/>
    </row>
    <row r="62" spans="2:22" ht="20.100000000000001" customHeight="1" x14ac:dyDescent="0.4">
      <c r="B62" s="6" t="s">
        <v>27</v>
      </c>
      <c r="C62" s="21" t="s">
        <v>13</v>
      </c>
      <c r="D62" s="21"/>
      <c r="E62" s="21"/>
      <c r="F62" s="21"/>
      <c r="G62" s="21"/>
      <c r="H62" s="21"/>
      <c r="I62" s="21"/>
      <c r="J62" s="21"/>
    </row>
    <row r="63" spans="2:22" ht="8.1" customHeight="1" x14ac:dyDescent="0.4"/>
    <row r="64" spans="2:22" ht="20.100000000000001" customHeight="1" x14ac:dyDescent="0.4">
      <c r="C64" s="3" t="s">
        <v>11</v>
      </c>
      <c r="D64" s="118" t="s">
        <v>15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"/>
      <c r="P64" s="106"/>
      <c r="Q64" s="107"/>
      <c r="R64" s="108"/>
      <c r="S64" s="119" t="s">
        <v>0</v>
      </c>
      <c r="T64" s="119"/>
      <c r="U64" s="1"/>
      <c r="V64" s="1"/>
    </row>
    <row r="65" spans="2:23" ht="20.100000000000001" customHeight="1" x14ac:dyDescent="0.4"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"/>
      <c r="P65" s="112"/>
      <c r="Q65" s="113"/>
      <c r="R65" s="114"/>
      <c r="S65" s="119"/>
      <c r="T65" s="119"/>
      <c r="U65" s="1"/>
      <c r="V65" s="1"/>
    </row>
    <row r="66" spans="2:23" ht="20.100000000000001" customHeight="1" x14ac:dyDescent="0.4">
      <c r="C66" s="3" t="s">
        <v>11</v>
      </c>
      <c r="D66" s="4" t="s">
        <v>33</v>
      </c>
    </row>
    <row r="67" spans="2:23" ht="20.100000000000001" customHeight="1" x14ac:dyDescent="0.4">
      <c r="C67" s="120" t="s">
        <v>16</v>
      </c>
      <c r="D67" s="121"/>
      <c r="E67" s="121"/>
      <c r="F67" s="121"/>
      <c r="G67" s="121"/>
      <c r="H67" s="121"/>
      <c r="I67" s="121"/>
      <c r="J67" s="122"/>
      <c r="K67" s="84" t="s">
        <v>18</v>
      </c>
      <c r="L67" s="84"/>
      <c r="M67" s="84"/>
      <c r="N67" s="84" t="s">
        <v>17</v>
      </c>
      <c r="O67" s="84"/>
      <c r="P67" s="84"/>
      <c r="Q67" s="84"/>
      <c r="R67" s="84"/>
      <c r="S67" s="84"/>
      <c r="T67" s="84"/>
      <c r="U67" s="84"/>
      <c r="V67" s="84"/>
    </row>
    <row r="68" spans="2:23" ht="20.100000000000001" customHeight="1" x14ac:dyDescent="0.4">
      <c r="C68" s="92"/>
      <c r="D68" s="93"/>
      <c r="E68" s="93"/>
      <c r="F68" s="93"/>
      <c r="G68" s="93"/>
      <c r="H68" s="93"/>
      <c r="I68" s="93"/>
      <c r="J68" s="94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</row>
    <row r="69" spans="2:23" ht="20.100000000000001" customHeight="1" x14ac:dyDescent="0.4">
      <c r="C69" s="92"/>
      <c r="D69" s="93"/>
      <c r="E69" s="93"/>
      <c r="F69" s="93"/>
      <c r="G69" s="93"/>
      <c r="H69" s="93"/>
      <c r="I69" s="93"/>
      <c r="J69" s="94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</row>
    <row r="70" spans="2:23" ht="20.100000000000001" customHeight="1" x14ac:dyDescent="0.4">
      <c r="C70" s="92"/>
      <c r="D70" s="93"/>
      <c r="E70" s="93"/>
      <c r="F70" s="93"/>
      <c r="G70" s="93"/>
      <c r="H70" s="93"/>
      <c r="I70" s="93"/>
      <c r="J70" s="94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</row>
    <row r="71" spans="2:23" ht="20.100000000000001" customHeight="1" x14ac:dyDescent="0.4">
      <c r="C71" s="92"/>
      <c r="D71" s="93"/>
      <c r="E71" s="93"/>
      <c r="F71" s="93"/>
      <c r="G71" s="93"/>
      <c r="H71" s="93"/>
      <c r="I71" s="93"/>
      <c r="J71" s="94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</row>
    <row r="72" spans="2:23" ht="20.100000000000001" customHeight="1" x14ac:dyDescent="0.4">
      <c r="C72" s="92"/>
      <c r="D72" s="93"/>
      <c r="E72" s="93"/>
      <c r="F72" s="93"/>
      <c r="G72" s="93"/>
      <c r="H72" s="93"/>
      <c r="I72" s="93"/>
      <c r="J72" s="94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</row>
    <row r="73" spans="2:23" ht="20.100000000000001" customHeight="1" x14ac:dyDescent="0.4">
      <c r="C73" s="92"/>
      <c r="D73" s="93"/>
      <c r="E73" s="93"/>
      <c r="F73" s="93"/>
      <c r="G73" s="93"/>
      <c r="H73" s="93"/>
      <c r="I73" s="93"/>
      <c r="J73" s="94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17"/>
    </row>
    <row r="74" spans="2:23" ht="8.1" customHeight="1" x14ac:dyDescent="0.4"/>
    <row r="75" spans="2:23" ht="20.25" customHeight="1" x14ac:dyDescent="0.4">
      <c r="C75" s="3" t="s">
        <v>34</v>
      </c>
      <c r="D75" s="4" t="s">
        <v>35</v>
      </c>
    </row>
    <row r="76" spans="2:23" ht="39.950000000000003" customHeight="1" x14ac:dyDescent="0.4">
      <c r="B76" s="23"/>
      <c r="C76" s="92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4"/>
    </row>
    <row r="77" spans="2:23" ht="8.1" customHeight="1" x14ac:dyDescent="0.4"/>
    <row r="78" spans="2:23" ht="20.25" customHeight="1" x14ac:dyDescent="0.4">
      <c r="C78" s="3" t="s">
        <v>34</v>
      </c>
      <c r="D78" s="4" t="s">
        <v>104</v>
      </c>
    </row>
    <row r="79" spans="2:23" ht="83.25" customHeight="1" x14ac:dyDescent="0.4">
      <c r="B79" s="23"/>
      <c r="C79" s="92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4"/>
    </row>
    <row r="80" spans="2:23" ht="8.1" customHeight="1" x14ac:dyDescent="0.4"/>
    <row r="81" spans="2:22" ht="20.100000000000001" customHeight="1" x14ac:dyDescent="0.4">
      <c r="B81" s="12"/>
      <c r="C81" s="23" t="s">
        <v>11</v>
      </c>
      <c r="D81" s="1" t="s">
        <v>22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2:22" ht="39.950000000000003" customHeight="1" x14ac:dyDescent="0.4">
      <c r="B82" s="12"/>
      <c r="C82" s="92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4"/>
    </row>
    <row r="83" spans="2:22" ht="8.1" customHeight="1" x14ac:dyDescent="0.4">
      <c r="B83" s="9"/>
      <c r="C83" s="10"/>
      <c r="D83" s="11"/>
      <c r="E83" s="11"/>
      <c r="F83" s="11"/>
      <c r="G83" s="11"/>
      <c r="H83" s="11"/>
      <c r="I83" s="11"/>
      <c r="J83" s="11"/>
      <c r="K83" s="11"/>
      <c r="L83" s="11"/>
      <c r="M83" s="16"/>
      <c r="N83" s="16"/>
      <c r="O83" s="16"/>
      <c r="P83" s="16"/>
      <c r="Q83" s="11"/>
      <c r="R83" s="11"/>
      <c r="S83" s="11"/>
      <c r="T83" s="11"/>
      <c r="U83" s="11"/>
      <c r="V83" s="11"/>
    </row>
    <row r="84" spans="2:22" ht="20.100000000000001" customHeight="1" x14ac:dyDescent="0.4">
      <c r="B84" s="6" t="s">
        <v>28</v>
      </c>
      <c r="C84" s="21" t="s">
        <v>118</v>
      </c>
      <c r="D84" s="20"/>
      <c r="E84" s="20"/>
      <c r="F84" s="20"/>
      <c r="G84" s="20"/>
      <c r="H84" s="20"/>
      <c r="I84" s="20"/>
      <c r="J84" s="20"/>
      <c r="K84" s="20"/>
    </row>
    <row r="85" spans="2:22" ht="22.5" customHeight="1" x14ac:dyDescent="0.4">
      <c r="B85" s="24"/>
      <c r="C85" s="23" t="s">
        <v>34</v>
      </c>
      <c r="D85" s="1" t="s">
        <v>38</v>
      </c>
      <c r="E85" s="25"/>
      <c r="F85" s="25"/>
      <c r="G85" s="25"/>
      <c r="H85" s="25"/>
      <c r="I85" s="25"/>
      <c r="J85" s="25"/>
      <c r="K85" s="25"/>
      <c r="L85" s="25"/>
    </row>
    <row r="86" spans="2:22" ht="34.5" customHeight="1" x14ac:dyDescent="0.4">
      <c r="C86" s="115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7"/>
    </row>
    <row r="87" spans="2:22" ht="9.75" customHeight="1" x14ac:dyDescent="0.4">
      <c r="B87" s="24"/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2:22" ht="20.100000000000001" customHeight="1" x14ac:dyDescent="0.4">
      <c r="C88" s="3" t="s">
        <v>11</v>
      </c>
      <c r="D88" s="4" t="s">
        <v>20</v>
      </c>
    </row>
    <row r="89" spans="2:22" ht="20.100000000000001" customHeight="1" x14ac:dyDescent="0.4">
      <c r="C89" s="106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8"/>
    </row>
    <row r="90" spans="2:22" ht="20.100000000000001" customHeight="1" x14ac:dyDescent="0.4">
      <c r="C90" s="109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1"/>
    </row>
    <row r="91" spans="2:22" ht="20.100000000000001" customHeight="1" x14ac:dyDescent="0.4">
      <c r="C91" s="109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1"/>
    </row>
    <row r="92" spans="2:22" ht="20.100000000000001" customHeight="1" x14ac:dyDescent="0.4">
      <c r="C92" s="109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1"/>
    </row>
    <row r="93" spans="2:22" ht="20.100000000000001" customHeight="1" x14ac:dyDescent="0.4">
      <c r="C93" s="109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1"/>
    </row>
    <row r="94" spans="2:22" ht="20.100000000000001" customHeight="1" x14ac:dyDescent="0.4">
      <c r="C94" s="109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1"/>
    </row>
    <row r="95" spans="2:22" ht="20.100000000000001" customHeight="1" x14ac:dyDescent="0.4"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1"/>
    </row>
    <row r="96" spans="2:22" ht="20.100000000000001" customHeight="1" x14ac:dyDescent="0.4">
      <c r="C96" s="109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1"/>
    </row>
    <row r="97" spans="2:22" ht="20.100000000000001" customHeight="1" x14ac:dyDescent="0.4">
      <c r="C97" s="109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1"/>
    </row>
    <row r="98" spans="2:22" ht="20.100000000000001" customHeight="1" x14ac:dyDescent="0.4"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1"/>
    </row>
    <row r="99" spans="2:22" ht="20.100000000000001" customHeight="1" x14ac:dyDescent="0.4">
      <c r="C99" s="109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/>
    </row>
    <row r="100" spans="2:22" ht="20.100000000000001" customHeight="1" x14ac:dyDescent="0.4">
      <c r="C100" s="109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1"/>
    </row>
    <row r="101" spans="2:22" ht="20.100000000000001" customHeight="1" x14ac:dyDescent="0.4">
      <c r="C101" s="109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1"/>
    </row>
    <row r="102" spans="2:22" ht="20.100000000000001" customHeight="1" x14ac:dyDescent="0.4"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4"/>
    </row>
    <row r="103" spans="2:22" ht="8.1" customHeight="1" x14ac:dyDescent="0.4"/>
    <row r="104" spans="2:22" ht="20.100000000000001" customHeight="1" x14ac:dyDescent="0.4">
      <c r="B104" s="12"/>
      <c r="C104" s="13" t="s">
        <v>11</v>
      </c>
      <c r="D104" s="1" t="s">
        <v>22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2:22" ht="39.950000000000003" customHeight="1" x14ac:dyDescent="0.4">
      <c r="B105" s="12"/>
      <c r="C105" s="92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4"/>
    </row>
    <row r="106" spans="2:22" ht="20.100000000000001" customHeight="1" x14ac:dyDescent="0.4"/>
    <row r="107" spans="2:22" ht="20.100000000000001" customHeight="1" x14ac:dyDescent="0.4">
      <c r="B107" s="6" t="s">
        <v>29</v>
      </c>
      <c r="C107" s="21" t="s">
        <v>19</v>
      </c>
      <c r="D107" s="20"/>
      <c r="E107" s="20"/>
      <c r="F107" s="20"/>
      <c r="G107" s="20"/>
      <c r="H107" s="20"/>
      <c r="I107" s="20"/>
      <c r="J107" s="20"/>
      <c r="K107" s="20"/>
    </row>
    <row r="108" spans="2:22" ht="8.1" customHeight="1" x14ac:dyDescent="0.4">
      <c r="B108" s="9"/>
      <c r="C108" s="10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2:22" ht="20.100000000000001" customHeight="1" x14ac:dyDescent="0.4">
      <c r="C109" s="3" t="s">
        <v>11</v>
      </c>
      <c r="D109" s="4" t="s">
        <v>40</v>
      </c>
      <c r="M109" s="92"/>
      <c r="N109" s="93"/>
      <c r="O109" s="93"/>
      <c r="P109" s="94"/>
      <c r="Q109" s="4" t="s">
        <v>0</v>
      </c>
    </row>
    <row r="110" spans="2:22" ht="8.1" customHeight="1" x14ac:dyDescent="0.4"/>
    <row r="111" spans="2:22" ht="20.25" customHeight="1" x14ac:dyDescent="0.4">
      <c r="C111" s="3" t="s">
        <v>34</v>
      </c>
      <c r="D111" s="4" t="s">
        <v>41</v>
      </c>
    </row>
    <row r="112" spans="2:22" ht="186.75" customHeight="1" x14ac:dyDescent="0.4">
      <c r="B112" s="23"/>
      <c r="C112" s="92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4"/>
    </row>
    <row r="113" spans="2:22" ht="20.100000000000001" customHeight="1" x14ac:dyDescent="0.4">
      <c r="B113" s="22" t="s">
        <v>39</v>
      </c>
      <c r="C113" s="3"/>
    </row>
    <row r="114" spans="2:22" ht="8.1" customHeight="1" x14ac:dyDescent="0.4"/>
    <row r="115" spans="2:22" ht="20.100000000000001" customHeight="1" x14ac:dyDescent="0.4">
      <c r="B115" s="12"/>
      <c r="C115" s="13" t="s">
        <v>11</v>
      </c>
      <c r="D115" s="1" t="s">
        <v>22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2:22" ht="39.950000000000003" customHeight="1" x14ac:dyDescent="0.4">
      <c r="B116" s="12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4"/>
    </row>
    <row r="117" spans="2:22" ht="20.25" customHeight="1" x14ac:dyDescent="0.4">
      <c r="C117" s="3"/>
    </row>
    <row r="118" spans="2:22" ht="20.100000000000001" customHeight="1" x14ac:dyDescent="0.4">
      <c r="B118" s="18" t="s">
        <v>30</v>
      </c>
      <c r="C118" s="15"/>
      <c r="D118" s="20"/>
      <c r="E118" s="20"/>
    </row>
    <row r="119" spans="2:22" ht="20.100000000000001" customHeight="1" x14ac:dyDescent="0.4">
      <c r="C119" s="5" t="s">
        <v>11</v>
      </c>
      <c r="D119" s="4" t="s">
        <v>21</v>
      </c>
    </row>
    <row r="120" spans="2:22" ht="20.100000000000001" customHeight="1" x14ac:dyDescent="0.4">
      <c r="C120" s="106" t="s">
        <v>37</v>
      </c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8"/>
    </row>
    <row r="121" spans="2:22" ht="20.100000000000001" customHeight="1" x14ac:dyDescent="0.4">
      <c r="C121" s="109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1"/>
    </row>
    <row r="122" spans="2:22" ht="20.100000000000001" customHeight="1" x14ac:dyDescent="0.4">
      <c r="C122" s="109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1"/>
    </row>
    <row r="123" spans="2:22" ht="20.100000000000001" customHeight="1" x14ac:dyDescent="0.4">
      <c r="C123" s="109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1"/>
    </row>
    <row r="124" spans="2:22" ht="20.100000000000001" customHeight="1" x14ac:dyDescent="0.4">
      <c r="C124" s="109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1"/>
    </row>
    <row r="125" spans="2:22" ht="20.100000000000001" customHeight="1" x14ac:dyDescent="0.4">
      <c r="C125" s="109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1"/>
    </row>
    <row r="126" spans="2:22" ht="20.100000000000001" customHeight="1" x14ac:dyDescent="0.4">
      <c r="C126" s="109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1"/>
    </row>
    <row r="127" spans="2:22" ht="20.100000000000001" customHeight="1" x14ac:dyDescent="0.4">
      <c r="C127" s="109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1"/>
    </row>
    <row r="128" spans="2:22" ht="20.100000000000001" customHeight="1" x14ac:dyDescent="0.4">
      <c r="C128" s="109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1"/>
    </row>
    <row r="129" spans="2:22" ht="20.100000000000001" customHeight="1" x14ac:dyDescent="0.4">
      <c r="C129" s="109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1"/>
    </row>
    <row r="130" spans="2:22" ht="20.100000000000001" customHeight="1" x14ac:dyDescent="0.4">
      <c r="C130" s="109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1"/>
    </row>
    <row r="131" spans="2:22" ht="20.100000000000001" customHeight="1" x14ac:dyDescent="0.4">
      <c r="C131" s="109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1"/>
    </row>
    <row r="132" spans="2:22" ht="20.100000000000001" customHeight="1" x14ac:dyDescent="0.4">
      <c r="C132" s="109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1"/>
    </row>
    <row r="133" spans="2:22" ht="20.100000000000001" customHeight="1" x14ac:dyDescent="0.4">
      <c r="C133" s="109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1"/>
    </row>
    <row r="134" spans="2:22" ht="20.100000000000001" customHeight="1" x14ac:dyDescent="0.4">
      <c r="C134" s="109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1"/>
    </row>
    <row r="135" spans="2:22" ht="20.100000000000001" customHeight="1" x14ac:dyDescent="0.4"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4"/>
    </row>
    <row r="136" spans="2:22" ht="20.100000000000001" customHeight="1" x14ac:dyDescent="0.4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</row>
    <row r="137" spans="2:22" ht="19.5" customHeight="1" x14ac:dyDescent="0.4">
      <c r="B137" s="77" t="s">
        <v>64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</row>
    <row r="138" spans="2:22" ht="19.5" customHeight="1" x14ac:dyDescent="0.4">
      <c r="B138" s="77" t="s">
        <v>65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</row>
    <row r="139" spans="2:22" ht="39.950000000000003" customHeight="1" x14ac:dyDescent="0.4">
      <c r="B139" s="104" t="s">
        <v>6</v>
      </c>
      <c r="C139" s="104"/>
      <c r="D139" s="104"/>
      <c r="E139" s="104"/>
      <c r="F139" s="104" t="s">
        <v>2</v>
      </c>
      <c r="G139" s="104"/>
      <c r="H139" s="104"/>
      <c r="I139" s="104" t="s">
        <v>1</v>
      </c>
      <c r="J139" s="104"/>
      <c r="K139" s="104"/>
      <c r="L139" s="105" t="s">
        <v>66</v>
      </c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</row>
    <row r="140" spans="2:22" ht="20.100000000000001" customHeight="1" x14ac:dyDescent="0.4"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</row>
    <row r="141" spans="2:22" ht="20.100000000000001" customHeight="1" x14ac:dyDescent="0.4"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</row>
    <row r="142" spans="2:22" ht="20.100000000000001" customHeight="1" x14ac:dyDescent="0.4"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</row>
    <row r="143" spans="2:22" ht="10.5" customHeight="1" x14ac:dyDescent="0.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 ht="20.100000000000001" customHeight="1" x14ac:dyDescent="0.4">
      <c r="B144" s="77" t="s">
        <v>67</v>
      </c>
    </row>
    <row r="145" spans="2:22" ht="20.100000000000001" customHeight="1" x14ac:dyDescent="0.4">
      <c r="B145" s="18" t="s">
        <v>68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2:22" ht="6" customHeight="1" x14ac:dyDescent="0.4">
      <c r="B146" s="24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2:22" ht="20.100000000000001" customHeight="1" x14ac:dyDescent="0.4">
      <c r="C147" s="3" t="s">
        <v>11</v>
      </c>
      <c r="D147" s="4" t="s">
        <v>110</v>
      </c>
      <c r="M147" s="92"/>
      <c r="N147" s="93"/>
      <c r="O147" s="93"/>
      <c r="P147" s="94"/>
      <c r="Q147" s="4" t="s">
        <v>0</v>
      </c>
    </row>
    <row r="148" spans="2:22" ht="20.100000000000001" customHeight="1" x14ac:dyDescent="0.4">
      <c r="C148" s="3" t="s">
        <v>11</v>
      </c>
      <c r="D148" s="4" t="s">
        <v>94</v>
      </c>
    </row>
    <row r="149" spans="2:22" ht="20.100000000000001" customHeight="1" x14ac:dyDescent="0.4">
      <c r="C149" s="95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7"/>
    </row>
    <row r="150" spans="2:22" ht="20.100000000000001" customHeight="1" x14ac:dyDescent="0.4"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100"/>
    </row>
    <row r="151" spans="2:22" ht="20.100000000000001" customHeight="1" x14ac:dyDescent="0.4">
      <c r="C151" s="98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100"/>
    </row>
    <row r="152" spans="2:22" ht="20.100000000000001" customHeight="1" x14ac:dyDescent="0.4">
      <c r="C152" s="98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100"/>
    </row>
    <row r="153" spans="2:22" ht="20.100000000000001" customHeight="1" x14ac:dyDescent="0.4">
      <c r="C153" s="98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100"/>
    </row>
    <row r="154" spans="2:22" ht="20.100000000000001" customHeight="1" x14ac:dyDescent="0.4">
      <c r="C154" s="98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100"/>
    </row>
    <row r="155" spans="2:22" ht="20.100000000000001" customHeight="1" x14ac:dyDescent="0.4">
      <c r="C155" s="98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100"/>
    </row>
    <row r="156" spans="2:22" ht="20.100000000000001" customHeight="1" x14ac:dyDescent="0.4">
      <c r="C156" s="98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100"/>
    </row>
    <row r="157" spans="2:22" ht="20.100000000000001" customHeight="1" x14ac:dyDescent="0.4">
      <c r="C157" s="98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100"/>
    </row>
    <row r="158" spans="2:22" ht="20.100000000000001" customHeight="1" x14ac:dyDescent="0.4">
      <c r="C158" s="98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100"/>
    </row>
    <row r="159" spans="2:22" ht="20.100000000000001" customHeight="1" x14ac:dyDescent="0.4">
      <c r="C159" s="98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100"/>
    </row>
    <row r="160" spans="2:22" ht="20.100000000000001" customHeight="1" x14ac:dyDescent="0.4">
      <c r="C160" s="98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100"/>
    </row>
    <row r="161" spans="2:22" ht="20.100000000000001" customHeight="1" x14ac:dyDescent="0.4">
      <c r="C161" s="98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100"/>
    </row>
    <row r="162" spans="2:22" ht="20.100000000000001" customHeight="1" x14ac:dyDescent="0.4">
      <c r="C162" s="101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3"/>
    </row>
    <row r="163" spans="2:22" ht="20.100000000000001" customHeight="1" x14ac:dyDescent="0.4">
      <c r="B163" s="18" t="s">
        <v>69</v>
      </c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2:22" ht="6" customHeight="1" x14ac:dyDescent="0.4">
      <c r="B164" s="24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2:22" ht="20.100000000000001" customHeight="1" x14ac:dyDescent="0.4">
      <c r="C165" s="3" t="s">
        <v>11</v>
      </c>
      <c r="D165" s="4" t="s">
        <v>70</v>
      </c>
      <c r="M165" s="92"/>
      <c r="N165" s="93"/>
      <c r="O165" s="93"/>
      <c r="P165" s="94"/>
      <c r="Q165" s="4" t="s">
        <v>0</v>
      </c>
    </row>
    <row r="166" spans="2:22" ht="20.100000000000001" customHeight="1" x14ac:dyDescent="0.4">
      <c r="C166" s="3" t="s">
        <v>11</v>
      </c>
      <c r="D166" s="4" t="s">
        <v>95</v>
      </c>
    </row>
    <row r="167" spans="2:22" ht="20.100000000000001" customHeight="1" x14ac:dyDescent="0.4">
      <c r="C167" s="95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7"/>
    </row>
    <row r="168" spans="2:22" ht="20.100000000000001" customHeight="1" x14ac:dyDescent="0.4">
      <c r="C168" s="98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100"/>
    </row>
    <row r="169" spans="2:22" ht="20.100000000000001" customHeight="1" x14ac:dyDescent="0.4">
      <c r="C169" s="98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100"/>
    </row>
    <row r="170" spans="2:22" ht="20.100000000000001" customHeight="1" x14ac:dyDescent="0.4">
      <c r="C170" s="98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100"/>
    </row>
    <row r="171" spans="2:22" ht="20.100000000000001" customHeight="1" x14ac:dyDescent="0.4">
      <c r="C171" s="98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100"/>
    </row>
    <row r="172" spans="2:22" ht="34.5" customHeight="1" x14ac:dyDescent="0.4">
      <c r="C172" s="98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100"/>
    </row>
    <row r="173" spans="2:22" ht="19.5" hidden="1" customHeight="1" x14ac:dyDescent="0.4">
      <c r="C173" s="98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100"/>
    </row>
    <row r="174" spans="2:22" ht="19.5" hidden="1" customHeight="1" x14ac:dyDescent="0.4">
      <c r="C174" s="98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100"/>
    </row>
    <row r="175" spans="2:22" ht="18.75" customHeight="1" x14ac:dyDescent="0.4">
      <c r="C175" s="101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3"/>
    </row>
    <row r="176" spans="2:22" ht="35.25" hidden="1" customHeight="1" x14ac:dyDescent="0.4">
      <c r="B176" s="24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2:22" ht="19.5" customHeight="1" x14ac:dyDescent="0.4">
      <c r="B177" s="77" t="s">
        <v>71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</row>
    <row r="178" spans="2:22" ht="19.5" customHeight="1" x14ac:dyDescent="0.4">
      <c r="B178" s="77" t="s">
        <v>72</v>
      </c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</row>
    <row r="179" spans="2:22" ht="39.950000000000003" customHeight="1" x14ac:dyDescent="0.4">
      <c r="B179" s="104" t="s">
        <v>6</v>
      </c>
      <c r="C179" s="104"/>
      <c r="D179" s="104"/>
      <c r="E179" s="104"/>
      <c r="F179" s="104" t="s">
        <v>2</v>
      </c>
      <c r="G179" s="104"/>
      <c r="H179" s="104"/>
      <c r="I179" s="104" t="s">
        <v>1</v>
      </c>
      <c r="J179" s="104"/>
      <c r="K179" s="104"/>
      <c r="L179" s="105" t="s">
        <v>73</v>
      </c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</row>
    <row r="180" spans="2:22" ht="20.100000000000001" customHeight="1" x14ac:dyDescent="0.4"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</row>
    <row r="181" spans="2:22" ht="20.100000000000001" customHeight="1" x14ac:dyDescent="0.4"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</row>
    <row r="182" spans="2:22" ht="20.100000000000001" customHeight="1" x14ac:dyDescent="0.4"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</row>
    <row r="183" spans="2:22" ht="12.75" customHeight="1" x14ac:dyDescent="0.4"/>
    <row r="184" spans="2:22" ht="20.100000000000001" customHeight="1" x14ac:dyDescent="0.4">
      <c r="B184" s="77" t="s">
        <v>74</v>
      </c>
    </row>
    <row r="185" spans="2:22" ht="20.100000000000001" customHeight="1" x14ac:dyDescent="0.4">
      <c r="B185" s="18" t="s">
        <v>75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2:22" ht="7.5" customHeight="1" x14ac:dyDescent="0.4"/>
    <row r="187" spans="2:22" ht="26.25" customHeight="1" x14ac:dyDescent="0.4">
      <c r="B187" s="90" t="s">
        <v>76</v>
      </c>
      <c r="C187" s="90"/>
      <c r="D187" s="90"/>
      <c r="E187" s="90"/>
      <c r="F187" s="90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</row>
    <row r="188" spans="2:22" ht="26.25" customHeight="1" x14ac:dyDescent="0.4">
      <c r="B188" s="90" t="s">
        <v>77</v>
      </c>
      <c r="C188" s="90"/>
      <c r="D188" s="90"/>
      <c r="E188" s="90"/>
      <c r="F188" s="90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</row>
    <row r="189" spans="2:22" ht="26.25" customHeight="1" x14ac:dyDescent="0.4">
      <c r="B189" s="90" t="s">
        <v>78</v>
      </c>
      <c r="C189" s="90"/>
      <c r="D189" s="90"/>
      <c r="E189" s="90"/>
      <c r="F189" s="90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</row>
    <row r="190" spans="2:22" ht="26.25" customHeight="1" x14ac:dyDescent="0.4">
      <c r="B190" s="91" t="s">
        <v>79</v>
      </c>
      <c r="C190" s="91"/>
      <c r="D190" s="91"/>
      <c r="E190" s="91"/>
      <c r="F190" s="91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</row>
    <row r="191" spans="2:22" ht="12.75" customHeight="1" x14ac:dyDescent="0.4"/>
    <row r="192" spans="2:22" ht="20.100000000000001" customHeight="1" x14ac:dyDescent="0.4">
      <c r="B192" s="18" t="s">
        <v>80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2:22" ht="7.5" customHeight="1" x14ac:dyDescent="0.4"/>
    <row r="194" spans="2:22" ht="26.25" customHeight="1" x14ac:dyDescent="0.4">
      <c r="B194" s="90" t="s">
        <v>76</v>
      </c>
      <c r="C194" s="90"/>
      <c r="D194" s="90"/>
      <c r="E194" s="90"/>
      <c r="F194" s="90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</row>
    <row r="195" spans="2:22" ht="26.25" customHeight="1" x14ac:dyDescent="0.4">
      <c r="B195" s="90" t="s">
        <v>77</v>
      </c>
      <c r="C195" s="90"/>
      <c r="D195" s="90"/>
      <c r="E195" s="90"/>
      <c r="F195" s="90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</row>
    <row r="196" spans="2:22" ht="26.25" customHeight="1" x14ac:dyDescent="0.4">
      <c r="B196" s="90" t="s">
        <v>78</v>
      </c>
      <c r="C196" s="90"/>
      <c r="D196" s="90"/>
      <c r="E196" s="90"/>
      <c r="F196" s="90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</row>
    <row r="197" spans="2:22" ht="26.25" customHeight="1" x14ac:dyDescent="0.4">
      <c r="B197" s="91" t="s">
        <v>79</v>
      </c>
      <c r="C197" s="91"/>
      <c r="D197" s="91"/>
      <c r="E197" s="91"/>
      <c r="F197" s="91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</row>
    <row r="198" spans="2:22" ht="12.75" customHeight="1" x14ac:dyDescent="0.4"/>
    <row r="199" spans="2:22" ht="20.100000000000001" customHeight="1" x14ac:dyDescent="0.4">
      <c r="B199" s="18" t="s">
        <v>81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22" ht="7.5" customHeight="1" x14ac:dyDescent="0.4"/>
    <row r="201" spans="2:22" ht="26.25" customHeight="1" x14ac:dyDescent="0.4">
      <c r="B201" s="90" t="s">
        <v>82</v>
      </c>
      <c r="C201" s="90"/>
      <c r="D201" s="90"/>
      <c r="E201" s="90"/>
      <c r="F201" s="90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</row>
    <row r="202" spans="2:22" ht="26.25" customHeight="1" x14ac:dyDescent="0.4">
      <c r="B202" s="90" t="s">
        <v>77</v>
      </c>
      <c r="C202" s="90"/>
      <c r="D202" s="90"/>
      <c r="E202" s="90"/>
      <c r="F202" s="90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</row>
    <row r="203" spans="2:22" ht="26.25" customHeight="1" x14ac:dyDescent="0.4">
      <c r="B203" s="90" t="s">
        <v>78</v>
      </c>
      <c r="C203" s="90"/>
      <c r="D203" s="90"/>
      <c r="E203" s="90"/>
      <c r="F203" s="90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</row>
    <row r="204" spans="2:22" ht="26.25" customHeight="1" x14ac:dyDescent="0.4">
      <c r="B204" s="91" t="s">
        <v>79</v>
      </c>
      <c r="C204" s="91"/>
      <c r="D204" s="91"/>
      <c r="E204" s="91"/>
      <c r="F204" s="91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</row>
    <row r="205" spans="2:22" ht="12.75" customHeight="1" x14ac:dyDescent="0.4"/>
    <row r="206" spans="2:22" ht="20.100000000000001" customHeight="1" x14ac:dyDescent="0.4">
      <c r="B206" s="18" t="s">
        <v>83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2:22" ht="7.5" customHeight="1" x14ac:dyDescent="0.4"/>
    <row r="208" spans="2:22" ht="26.25" customHeight="1" x14ac:dyDescent="0.4">
      <c r="B208" s="90" t="s">
        <v>84</v>
      </c>
      <c r="C208" s="90"/>
      <c r="D208" s="90"/>
      <c r="E208" s="90"/>
      <c r="F208" s="90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</row>
    <row r="209" spans="2:22" ht="26.25" customHeight="1" x14ac:dyDescent="0.4">
      <c r="B209" s="90" t="s">
        <v>85</v>
      </c>
      <c r="C209" s="90"/>
      <c r="D209" s="90"/>
      <c r="E209" s="90"/>
      <c r="F209" s="90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</row>
    <row r="210" spans="2:22" ht="26.25" customHeight="1" x14ac:dyDescent="0.4">
      <c r="B210" s="90" t="s">
        <v>86</v>
      </c>
      <c r="C210" s="90"/>
      <c r="D210" s="90"/>
      <c r="E210" s="90"/>
      <c r="F210" s="90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</row>
    <row r="211" spans="2:22" ht="20.100000000000001" customHeight="1" x14ac:dyDescent="0.4"/>
    <row r="212" spans="2:22" ht="20.100000000000001" customHeight="1" x14ac:dyDescent="0.4"/>
    <row r="213" spans="2:22" ht="20.100000000000001" customHeight="1" x14ac:dyDescent="0.4"/>
    <row r="214" spans="2:22" ht="20.100000000000001" customHeight="1" x14ac:dyDescent="0.4"/>
    <row r="215" spans="2:22" ht="20.100000000000001" customHeight="1" x14ac:dyDescent="0.4"/>
    <row r="216" spans="2:22" ht="20.100000000000001" customHeight="1" x14ac:dyDescent="0.4"/>
    <row r="217" spans="2:22" ht="20.100000000000001" customHeight="1" x14ac:dyDescent="0.4"/>
    <row r="218" spans="2:22" ht="20.100000000000001" customHeight="1" x14ac:dyDescent="0.4"/>
    <row r="219" spans="2:22" ht="20.100000000000001" customHeight="1" x14ac:dyDescent="0.4"/>
    <row r="220" spans="2:22" ht="20.100000000000001" customHeight="1" x14ac:dyDescent="0.4"/>
    <row r="221" spans="2:22" ht="20.100000000000001" customHeight="1" x14ac:dyDescent="0.4"/>
    <row r="222" spans="2:22" ht="20.100000000000001" customHeight="1" x14ac:dyDescent="0.4"/>
    <row r="223" spans="2:22" ht="20.100000000000001" customHeight="1" x14ac:dyDescent="0.4"/>
    <row r="224" spans="2:22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  <row r="396" ht="20.100000000000001" customHeight="1" x14ac:dyDescent="0.4"/>
    <row r="397" ht="20.100000000000001" customHeight="1" x14ac:dyDescent="0.4"/>
    <row r="398" ht="20.100000000000001" customHeight="1" x14ac:dyDescent="0.4"/>
    <row r="399" ht="20.100000000000001" customHeight="1" x14ac:dyDescent="0.4"/>
    <row r="400" ht="20.100000000000001" customHeight="1" x14ac:dyDescent="0.4"/>
    <row r="401" ht="20.100000000000001" customHeight="1" x14ac:dyDescent="0.4"/>
    <row r="402" ht="20.100000000000001" customHeight="1" x14ac:dyDescent="0.4"/>
    <row r="403" ht="20.100000000000001" customHeight="1" x14ac:dyDescent="0.4"/>
    <row r="404" ht="20.100000000000001" customHeight="1" x14ac:dyDescent="0.4"/>
    <row r="405" ht="20.100000000000001" customHeight="1" x14ac:dyDescent="0.4"/>
    <row r="406" ht="20.100000000000001" customHeight="1" x14ac:dyDescent="0.4"/>
    <row r="407" ht="20.100000000000001" customHeight="1" x14ac:dyDescent="0.4"/>
    <row r="408" ht="20.100000000000001" customHeight="1" x14ac:dyDescent="0.4"/>
    <row r="409" ht="20.100000000000001" customHeight="1" x14ac:dyDescent="0.4"/>
    <row r="410" ht="20.100000000000001" customHeight="1" x14ac:dyDescent="0.4"/>
    <row r="411" ht="20.100000000000001" customHeight="1" x14ac:dyDescent="0.4"/>
    <row r="412" ht="20.100000000000001" customHeight="1" x14ac:dyDescent="0.4"/>
    <row r="413" ht="20.100000000000001" customHeight="1" x14ac:dyDescent="0.4"/>
    <row r="414" ht="20.100000000000001" customHeight="1" x14ac:dyDescent="0.4"/>
    <row r="415" ht="20.100000000000001" customHeight="1" x14ac:dyDescent="0.4"/>
    <row r="416" ht="20.100000000000001" customHeight="1" x14ac:dyDescent="0.4"/>
    <row r="417" ht="20.100000000000001" customHeight="1" x14ac:dyDescent="0.4"/>
    <row r="418" ht="20.100000000000001" customHeight="1" x14ac:dyDescent="0.4"/>
    <row r="419" ht="20.100000000000001" customHeight="1" x14ac:dyDescent="0.4"/>
    <row r="420" ht="20.100000000000001" customHeight="1" x14ac:dyDescent="0.4"/>
    <row r="421" ht="20.100000000000001" customHeight="1" x14ac:dyDescent="0.4"/>
    <row r="422" ht="20.100000000000001" customHeight="1" x14ac:dyDescent="0.4"/>
    <row r="423" ht="20.100000000000001" customHeight="1" x14ac:dyDescent="0.4"/>
    <row r="424" ht="20.100000000000001" customHeight="1" x14ac:dyDescent="0.4"/>
    <row r="425" ht="20.100000000000001" customHeight="1" x14ac:dyDescent="0.4"/>
    <row r="426" ht="20.100000000000001" customHeight="1" x14ac:dyDescent="0.4"/>
    <row r="427" ht="20.100000000000001" customHeight="1" x14ac:dyDescent="0.4"/>
    <row r="428" ht="20.100000000000001" customHeight="1" x14ac:dyDescent="0.4"/>
    <row r="429" ht="20.100000000000001" customHeight="1" x14ac:dyDescent="0.4"/>
    <row r="430" ht="20.100000000000001" customHeight="1" x14ac:dyDescent="0.4"/>
    <row r="431" ht="20.100000000000001" customHeight="1" x14ac:dyDescent="0.4"/>
    <row r="432" ht="20.100000000000001" customHeight="1" x14ac:dyDescent="0.4"/>
    <row r="433" ht="20.100000000000001" customHeight="1" x14ac:dyDescent="0.4"/>
    <row r="434" ht="20.100000000000001" customHeight="1" x14ac:dyDescent="0.4"/>
    <row r="435" ht="20.100000000000001" customHeight="1" x14ac:dyDescent="0.4"/>
    <row r="436" ht="20.100000000000001" customHeight="1" x14ac:dyDescent="0.4"/>
    <row r="437" ht="20.100000000000001" customHeight="1" x14ac:dyDescent="0.4"/>
    <row r="438" ht="20.100000000000001" customHeight="1" x14ac:dyDescent="0.4"/>
    <row r="439" ht="20.100000000000001" customHeight="1" x14ac:dyDescent="0.4"/>
    <row r="440" ht="20.100000000000001" customHeight="1" x14ac:dyDescent="0.4"/>
    <row r="441" ht="20.100000000000001" customHeight="1" x14ac:dyDescent="0.4"/>
    <row r="442" ht="20.100000000000001" customHeight="1" x14ac:dyDescent="0.4"/>
    <row r="443" ht="20.100000000000001" customHeight="1" x14ac:dyDescent="0.4"/>
    <row r="444" ht="20.100000000000001" customHeight="1" x14ac:dyDescent="0.4"/>
    <row r="445" ht="20.100000000000001" customHeight="1" x14ac:dyDescent="0.4"/>
    <row r="446" ht="20.100000000000001" customHeight="1" x14ac:dyDescent="0.4"/>
    <row r="447" ht="20.100000000000001" customHeight="1" x14ac:dyDescent="0.4"/>
    <row r="448" ht="20.100000000000001" customHeight="1" x14ac:dyDescent="0.4"/>
    <row r="449" ht="20.100000000000001" customHeight="1" x14ac:dyDescent="0.4"/>
    <row r="450" ht="20.100000000000001" customHeight="1" x14ac:dyDescent="0.4"/>
    <row r="451" ht="20.100000000000001" customHeight="1" x14ac:dyDescent="0.4"/>
    <row r="452" ht="20.100000000000001" customHeight="1" x14ac:dyDescent="0.4"/>
    <row r="453" ht="20.100000000000001" customHeight="1" x14ac:dyDescent="0.4"/>
    <row r="454" ht="20.100000000000001" customHeight="1" x14ac:dyDescent="0.4"/>
    <row r="455" ht="20.100000000000001" customHeight="1" x14ac:dyDescent="0.4"/>
    <row r="456" ht="20.100000000000001" customHeight="1" x14ac:dyDescent="0.4"/>
    <row r="457" ht="20.100000000000001" customHeight="1" x14ac:dyDescent="0.4"/>
    <row r="458" ht="20.100000000000001" customHeight="1" x14ac:dyDescent="0.4"/>
    <row r="459" ht="20.100000000000001" customHeight="1" x14ac:dyDescent="0.4"/>
    <row r="460" ht="20.100000000000001" customHeight="1" x14ac:dyDescent="0.4"/>
    <row r="461" ht="20.100000000000001" customHeight="1" x14ac:dyDescent="0.4"/>
    <row r="462" ht="20.100000000000001" customHeight="1" x14ac:dyDescent="0.4"/>
    <row r="463" ht="20.100000000000001" customHeight="1" x14ac:dyDescent="0.4"/>
    <row r="464" ht="20.100000000000001" customHeight="1" x14ac:dyDescent="0.4"/>
    <row r="465" ht="20.100000000000001" customHeight="1" x14ac:dyDescent="0.4"/>
    <row r="466" ht="20.100000000000001" customHeight="1" x14ac:dyDescent="0.4"/>
    <row r="467" ht="20.100000000000001" customHeight="1" x14ac:dyDescent="0.4"/>
    <row r="468" ht="20.100000000000001" customHeight="1" x14ac:dyDescent="0.4"/>
    <row r="469" ht="20.100000000000001" customHeight="1" x14ac:dyDescent="0.4"/>
    <row r="470" ht="20.100000000000001" customHeight="1" x14ac:dyDescent="0.4"/>
    <row r="471" ht="20.100000000000001" customHeight="1" x14ac:dyDescent="0.4"/>
    <row r="472" ht="20.100000000000001" customHeight="1" x14ac:dyDescent="0.4"/>
    <row r="473" ht="20.100000000000001" customHeight="1" x14ac:dyDescent="0.4"/>
    <row r="474" ht="20.100000000000001" customHeight="1" x14ac:dyDescent="0.4"/>
    <row r="475" ht="20.100000000000001" customHeight="1" x14ac:dyDescent="0.4"/>
    <row r="476" ht="20.100000000000001" customHeight="1" x14ac:dyDescent="0.4"/>
    <row r="477" ht="20.100000000000001" customHeight="1" x14ac:dyDescent="0.4"/>
    <row r="478" ht="20.100000000000001" customHeight="1" x14ac:dyDescent="0.4"/>
    <row r="479" ht="20.100000000000001" customHeight="1" x14ac:dyDescent="0.4"/>
    <row r="480" ht="20.100000000000001" customHeight="1" x14ac:dyDescent="0.4"/>
    <row r="481" ht="20.100000000000001" customHeight="1" x14ac:dyDescent="0.4"/>
    <row r="482" ht="20.100000000000001" customHeight="1" x14ac:dyDescent="0.4"/>
    <row r="483" ht="20.100000000000001" customHeight="1" x14ac:dyDescent="0.4"/>
    <row r="484" ht="20.100000000000001" customHeight="1" x14ac:dyDescent="0.4"/>
    <row r="485" ht="20.100000000000001" customHeight="1" x14ac:dyDescent="0.4"/>
    <row r="486" ht="20.100000000000001" customHeight="1" x14ac:dyDescent="0.4"/>
    <row r="487" ht="20.100000000000001" customHeight="1" x14ac:dyDescent="0.4"/>
    <row r="488" ht="20.100000000000001" customHeight="1" x14ac:dyDescent="0.4"/>
    <row r="489" ht="20.100000000000001" customHeight="1" x14ac:dyDescent="0.4"/>
    <row r="490" ht="20.100000000000001" customHeight="1" x14ac:dyDescent="0.4"/>
    <row r="491" ht="20.100000000000001" customHeight="1" x14ac:dyDescent="0.4"/>
    <row r="492" ht="20.100000000000001" customHeight="1" x14ac:dyDescent="0.4"/>
    <row r="493" ht="20.100000000000001" customHeight="1" x14ac:dyDescent="0.4"/>
    <row r="494" ht="20.100000000000001" customHeight="1" x14ac:dyDescent="0.4"/>
    <row r="495" ht="20.100000000000001" customHeight="1" x14ac:dyDescent="0.4"/>
    <row r="496" ht="20.100000000000001" customHeight="1" x14ac:dyDescent="0.4"/>
    <row r="497" ht="20.100000000000001" customHeight="1" x14ac:dyDescent="0.4"/>
    <row r="498" ht="20.100000000000001" customHeight="1" x14ac:dyDescent="0.4"/>
    <row r="499" ht="20.100000000000001" customHeight="1" x14ac:dyDescent="0.4"/>
    <row r="500" ht="20.100000000000001" customHeight="1" x14ac:dyDescent="0.4"/>
    <row r="501" ht="20.100000000000001" customHeight="1" x14ac:dyDescent="0.4"/>
    <row r="502" ht="20.100000000000001" customHeight="1" x14ac:dyDescent="0.4"/>
    <row r="503" ht="20.100000000000001" customHeight="1" x14ac:dyDescent="0.4"/>
    <row r="504" ht="20.100000000000001" customHeight="1" x14ac:dyDescent="0.4"/>
    <row r="505" ht="20.100000000000001" customHeight="1" x14ac:dyDescent="0.4"/>
    <row r="506" ht="20.100000000000001" customHeight="1" x14ac:dyDescent="0.4"/>
    <row r="507" ht="20.100000000000001" customHeight="1" x14ac:dyDescent="0.4"/>
    <row r="508" ht="20.100000000000001" customHeight="1" x14ac:dyDescent="0.4"/>
    <row r="509" ht="20.100000000000001" customHeight="1" x14ac:dyDescent="0.4"/>
    <row r="510" ht="20.100000000000001" customHeight="1" x14ac:dyDescent="0.4"/>
    <row r="511" ht="20.100000000000001" customHeight="1" x14ac:dyDescent="0.4"/>
    <row r="512" ht="20.100000000000001" customHeight="1" x14ac:dyDescent="0.4"/>
    <row r="513" ht="20.100000000000001" customHeight="1" x14ac:dyDescent="0.4"/>
    <row r="514" ht="20.100000000000001" customHeight="1" x14ac:dyDescent="0.4"/>
    <row r="515" ht="20.100000000000001" customHeight="1" x14ac:dyDescent="0.4"/>
    <row r="516" ht="20.100000000000001" customHeight="1" x14ac:dyDescent="0.4"/>
    <row r="517" ht="20.100000000000001" customHeight="1" x14ac:dyDescent="0.4"/>
    <row r="518" ht="20.100000000000001" customHeight="1" x14ac:dyDescent="0.4"/>
    <row r="519" ht="20.100000000000001" customHeight="1" x14ac:dyDescent="0.4"/>
    <row r="520" ht="20.100000000000001" customHeight="1" x14ac:dyDescent="0.4"/>
    <row r="521" ht="20.100000000000001" customHeight="1" x14ac:dyDescent="0.4"/>
    <row r="522" ht="20.100000000000001" customHeight="1" x14ac:dyDescent="0.4"/>
    <row r="523" ht="20.100000000000001" customHeight="1" x14ac:dyDescent="0.4"/>
    <row r="524" ht="20.100000000000001" customHeight="1" x14ac:dyDescent="0.4"/>
    <row r="525" ht="20.100000000000001" customHeight="1" x14ac:dyDescent="0.4"/>
    <row r="526" ht="20.100000000000001" customHeight="1" x14ac:dyDescent="0.4"/>
    <row r="527" ht="20.100000000000001" customHeight="1" x14ac:dyDescent="0.4"/>
    <row r="528" ht="20.100000000000001" customHeight="1" x14ac:dyDescent="0.4"/>
    <row r="529" ht="20.100000000000001" customHeight="1" x14ac:dyDescent="0.4"/>
    <row r="530" ht="20.100000000000001" customHeight="1" x14ac:dyDescent="0.4"/>
    <row r="531" ht="20.100000000000001" customHeight="1" x14ac:dyDescent="0.4"/>
    <row r="532" ht="20.100000000000001" customHeight="1" x14ac:dyDescent="0.4"/>
    <row r="533" ht="20.100000000000001" customHeight="1" x14ac:dyDescent="0.4"/>
    <row r="534" ht="20.100000000000001" customHeight="1" x14ac:dyDescent="0.4"/>
    <row r="535" ht="20.100000000000001" customHeight="1" x14ac:dyDescent="0.4"/>
    <row r="536" ht="20.100000000000001" customHeight="1" x14ac:dyDescent="0.4"/>
    <row r="537" ht="20.100000000000001" customHeight="1" x14ac:dyDescent="0.4"/>
    <row r="538" ht="20.100000000000001" customHeight="1" x14ac:dyDescent="0.4"/>
    <row r="539" ht="20.100000000000001" customHeight="1" x14ac:dyDescent="0.4"/>
    <row r="540" ht="20.100000000000001" customHeight="1" x14ac:dyDescent="0.4"/>
    <row r="541" ht="20.100000000000001" customHeight="1" x14ac:dyDescent="0.4"/>
    <row r="542" ht="20.100000000000001" customHeight="1" x14ac:dyDescent="0.4"/>
    <row r="543" ht="20.100000000000001" customHeight="1" x14ac:dyDescent="0.4"/>
    <row r="544" ht="20.100000000000001" customHeight="1" x14ac:dyDescent="0.4"/>
    <row r="545" ht="20.100000000000001" customHeight="1" x14ac:dyDescent="0.4"/>
    <row r="546" ht="20.100000000000001" customHeight="1" x14ac:dyDescent="0.4"/>
    <row r="547" ht="20.100000000000001" customHeight="1" x14ac:dyDescent="0.4"/>
    <row r="548" ht="20.100000000000001" customHeight="1" x14ac:dyDescent="0.4"/>
    <row r="549" ht="20.100000000000001" customHeight="1" x14ac:dyDescent="0.4"/>
    <row r="550" ht="20.100000000000001" customHeight="1" x14ac:dyDescent="0.4"/>
    <row r="551" ht="20.100000000000001" customHeight="1" x14ac:dyDescent="0.4"/>
    <row r="552" ht="20.100000000000001" customHeight="1" x14ac:dyDescent="0.4"/>
    <row r="553" ht="20.100000000000001" customHeight="1" x14ac:dyDescent="0.4"/>
    <row r="554" ht="20.100000000000001" customHeight="1" x14ac:dyDescent="0.4"/>
    <row r="555" ht="20.100000000000001" customHeight="1" x14ac:dyDescent="0.4"/>
    <row r="556" ht="20.100000000000001" customHeight="1" x14ac:dyDescent="0.4"/>
    <row r="557" ht="20.100000000000001" customHeight="1" x14ac:dyDescent="0.4"/>
    <row r="558" ht="20.100000000000001" customHeight="1" x14ac:dyDescent="0.4"/>
    <row r="559" ht="20.100000000000001" customHeight="1" x14ac:dyDescent="0.4"/>
    <row r="560" ht="20.100000000000001" customHeight="1" x14ac:dyDescent="0.4"/>
    <row r="561" ht="20.100000000000001" customHeight="1" x14ac:dyDescent="0.4"/>
    <row r="562" ht="20.100000000000001" customHeight="1" x14ac:dyDescent="0.4"/>
    <row r="563" ht="20.100000000000001" customHeight="1" x14ac:dyDescent="0.4"/>
    <row r="564" ht="20.100000000000001" customHeight="1" x14ac:dyDescent="0.4"/>
    <row r="565" ht="20.100000000000001" customHeight="1" x14ac:dyDescent="0.4"/>
    <row r="566" ht="20.100000000000001" customHeight="1" x14ac:dyDescent="0.4"/>
    <row r="567" ht="20.100000000000001" customHeight="1" x14ac:dyDescent="0.4"/>
    <row r="568" ht="20.100000000000001" customHeight="1" x14ac:dyDescent="0.4"/>
    <row r="569" ht="20.100000000000001" customHeight="1" x14ac:dyDescent="0.4"/>
    <row r="570" ht="20.100000000000001" customHeight="1" x14ac:dyDescent="0.4"/>
    <row r="571" ht="20.100000000000001" customHeight="1" x14ac:dyDescent="0.4"/>
    <row r="572" ht="20.100000000000001" customHeight="1" x14ac:dyDescent="0.4"/>
    <row r="573" ht="20.100000000000001" customHeight="1" x14ac:dyDescent="0.4"/>
    <row r="574" ht="20.100000000000001" customHeight="1" x14ac:dyDescent="0.4"/>
    <row r="575" ht="20.100000000000001" customHeight="1" x14ac:dyDescent="0.4"/>
    <row r="576" ht="20.100000000000001" customHeight="1" x14ac:dyDescent="0.4"/>
    <row r="577" ht="20.100000000000001" customHeight="1" x14ac:dyDescent="0.4"/>
    <row r="578" ht="20.100000000000001" customHeight="1" x14ac:dyDescent="0.4"/>
    <row r="579" ht="20.100000000000001" customHeight="1" x14ac:dyDescent="0.4"/>
    <row r="580" ht="20.100000000000001" customHeight="1" x14ac:dyDescent="0.4"/>
    <row r="581" ht="20.100000000000001" customHeight="1" x14ac:dyDescent="0.4"/>
    <row r="582" ht="20.100000000000001" customHeight="1" x14ac:dyDescent="0.4"/>
    <row r="583" ht="20.100000000000001" customHeight="1" x14ac:dyDescent="0.4"/>
    <row r="584" ht="20.100000000000001" customHeight="1" x14ac:dyDescent="0.4"/>
    <row r="585" ht="20.100000000000001" customHeight="1" x14ac:dyDescent="0.4"/>
    <row r="586" ht="20.100000000000001" customHeight="1" x14ac:dyDescent="0.4"/>
    <row r="587" ht="20.100000000000001" customHeight="1" x14ac:dyDescent="0.4"/>
    <row r="588" ht="20.100000000000001" customHeight="1" x14ac:dyDescent="0.4"/>
    <row r="589" ht="20.100000000000001" customHeight="1" x14ac:dyDescent="0.4"/>
    <row r="590" ht="20.100000000000001" customHeight="1" x14ac:dyDescent="0.4"/>
    <row r="591" ht="20.100000000000001" customHeight="1" x14ac:dyDescent="0.4"/>
  </sheetData>
  <mergeCells count="137">
    <mergeCell ref="K71:M71"/>
    <mergeCell ref="L7:N7"/>
    <mergeCell ref="O3:V3"/>
    <mergeCell ref="O4:V4"/>
    <mergeCell ref="O5:V5"/>
    <mergeCell ref="O6:V6"/>
    <mergeCell ref="O7:V7"/>
    <mergeCell ref="I11:K11"/>
    <mergeCell ref="C71:J71"/>
    <mergeCell ref="N71:V71"/>
    <mergeCell ref="C22:V22"/>
    <mergeCell ref="C45:V58"/>
    <mergeCell ref="L10:V10"/>
    <mergeCell ref="C70:J70"/>
    <mergeCell ref="K68:M68"/>
    <mergeCell ref="K69:M69"/>
    <mergeCell ref="C25:V36"/>
    <mergeCell ref="C60:V60"/>
    <mergeCell ref="B15:C15"/>
    <mergeCell ref="D15:V16"/>
    <mergeCell ref="B12:E12"/>
    <mergeCell ref="F12:H12"/>
    <mergeCell ref="I12:K12"/>
    <mergeCell ref="B14:V14"/>
    <mergeCell ref="L11:V11"/>
    <mergeCell ref="L12:V12"/>
    <mergeCell ref="L13:V13"/>
    <mergeCell ref="B11:E11"/>
    <mergeCell ref="F11:H11"/>
    <mergeCell ref="A1:V1"/>
    <mergeCell ref="L3:N3"/>
    <mergeCell ref="L4:N4"/>
    <mergeCell ref="L5:N5"/>
    <mergeCell ref="L6:N6"/>
    <mergeCell ref="B9:V9"/>
    <mergeCell ref="B13:E13"/>
    <mergeCell ref="F13:H13"/>
    <mergeCell ref="I13:K13"/>
    <mergeCell ref="B10:E10"/>
    <mergeCell ref="F10:H10"/>
    <mergeCell ref="I10:K10"/>
    <mergeCell ref="N70:V70"/>
    <mergeCell ref="K70:M70"/>
    <mergeCell ref="N68:V68"/>
    <mergeCell ref="N69:V69"/>
    <mergeCell ref="D64:N65"/>
    <mergeCell ref="P64:R65"/>
    <mergeCell ref="S64:T65"/>
    <mergeCell ref="N67:V67"/>
    <mergeCell ref="M41:P41"/>
    <mergeCell ref="C43:V43"/>
    <mergeCell ref="C69:J69"/>
    <mergeCell ref="C67:J67"/>
    <mergeCell ref="K67:M67"/>
    <mergeCell ref="C68:J68"/>
    <mergeCell ref="C76:V76"/>
    <mergeCell ref="C79:V79"/>
    <mergeCell ref="B139:E139"/>
    <mergeCell ref="F139:H139"/>
    <mergeCell ref="I139:K139"/>
    <mergeCell ref="L139:V139"/>
    <mergeCell ref="K72:M72"/>
    <mergeCell ref="N72:V72"/>
    <mergeCell ref="K73:M73"/>
    <mergeCell ref="N73:V73"/>
    <mergeCell ref="C120:V135"/>
    <mergeCell ref="C86:V86"/>
    <mergeCell ref="C89:V102"/>
    <mergeCell ref="M109:P109"/>
    <mergeCell ref="C112:V112"/>
    <mergeCell ref="C82:V82"/>
    <mergeCell ref="C105:V105"/>
    <mergeCell ref="C116:V116"/>
    <mergeCell ref="C73:J73"/>
    <mergeCell ref="C72:J72"/>
    <mergeCell ref="B142:E142"/>
    <mergeCell ref="F142:H142"/>
    <mergeCell ref="I142:K142"/>
    <mergeCell ref="L142:V142"/>
    <mergeCell ref="B141:E141"/>
    <mergeCell ref="F141:H141"/>
    <mergeCell ref="I141:K141"/>
    <mergeCell ref="L141:V141"/>
    <mergeCell ref="B140:E140"/>
    <mergeCell ref="F140:H140"/>
    <mergeCell ref="I140:K140"/>
    <mergeCell ref="L140:V140"/>
    <mergeCell ref="B181:E181"/>
    <mergeCell ref="F181:H181"/>
    <mergeCell ref="I181:K181"/>
    <mergeCell ref="L181:V181"/>
    <mergeCell ref="B180:E180"/>
    <mergeCell ref="F180:H180"/>
    <mergeCell ref="I180:K180"/>
    <mergeCell ref="L180:V180"/>
    <mergeCell ref="M147:P147"/>
    <mergeCell ref="C149:V162"/>
    <mergeCell ref="M165:P165"/>
    <mergeCell ref="C167:V175"/>
    <mergeCell ref="B179:E179"/>
    <mergeCell ref="F179:H179"/>
    <mergeCell ref="I179:K179"/>
    <mergeCell ref="L179:V179"/>
    <mergeCell ref="B187:F187"/>
    <mergeCell ref="G187:V187"/>
    <mergeCell ref="B188:F188"/>
    <mergeCell ref="G188:V188"/>
    <mergeCell ref="B189:F189"/>
    <mergeCell ref="G189:V189"/>
    <mergeCell ref="B182:E182"/>
    <mergeCell ref="F182:H182"/>
    <mergeCell ref="I182:K182"/>
    <mergeCell ref="L182:V182"/>
    <mergeCell ref="B196:F196"/>
    <mergeCell ref="G196:V196"/>
    <mergeCell ref="B197:F197"/>
    <mergeCell ref="G197:V197"/>
    <mergeCell ref="B201:F201"/>
    <mergeCell ref="G201:V201"/>
    <mergeCell ref="B190:F190"/>
    <mergeCell ref="G190:V190"/>
    <mergeCell ref="B194:F194"/>
    <mergeCell ref="G194:V194"/>
    <mergeCell ref="B195:F195"/>
    <mergeCell ref="G195:V195"/>
    <mergeCell ref="B208:F208"/>
    <mergeCell ref="G208:V208"/>
    <mergeCell ref="B209:F209"/>
    <mergeCell ref="G209:V209"/>
    <mergeCell ref="B210:F210"/>
    <mergeCell ref="G210:V210"/>
    <mergeCell ref="B202:F202"/>
    <mergeCell ref="G202:V202"/>
    <mergeCell ref="B203:F203"/>
    <mergeCell ref="G203:V203"/>
    <mergeCell ref="B204:F204"/>
    <mergeCell ref="G204:V204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headerFooter alignWithMargins="0">
    <oddHeader>&amp;R別紙２</oddHeader>
  </headerFooter>
  <rowBreaks count="5" manualBreakCount="5">
    <brk id="36" max="21" man="1"/>
    <brk id="74" max="21" man="1"/>
    <brk id="106" max="21" man="1"/>
    <brk id="136" max="21" man="1"/>
    <brk id="176" max="21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9"/>
  <sheetViews>
    <sheetView tabSelected="1" topLeftCell="A49" zoomScaleNormal="100" zoomScaleSheetLayoutView="100" workbookViewId="0">
      <selection activeCell="C65" sqref="C65:U65"/>
    </sheetView>
  </sheetViews>
  <sheetFormatPr defaultRowHeight="13.5" x14ac:dyDescent="0.4"/>
  <cols>
    <col min="1" max="2" width="4" style="4" customWidth="1"/>
    <col min="3" max="5" width="3.625" style="4" customWidth="1"/>
    <col min="6" max="6" width="7.125" style="4" customWidth="1"/>
    <col min="7" max="31" width="3.625" style="4" customWidth="1"/>
    <col min="32" max="16384" width="9" style="4"/>
  </cols>
  <sheetData>
    <row r="1" spans="1:22" ht="21" customHeight="1" x14ac:dyDescent="0.4">
      <c r="A1" s="89" t="s">
        <v>98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2" ht="6" customHeight="1" x14ac:dyDescent="0.4"/>
    <row r="3" spans="1:22" ht="23.25" customHeight="1" x14ac:dyDescent="0.4">
      <c r="I3" s="132" t="s">
        <v>99</v>
      </c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2" ht="7.5" customHeight="1" x14ac:dyDescent="0.4"/>
    <row r="5" spans="1:22" ht="21" customHeight="1" x14ac:dyDescent="0.4">
      <c r="A5" s="4" t="s">
        <v>114</v>
      </c>
    </row>
    <row r="6" spans="1:22" ht="20.100000000000001" customHeight="1" x14ac:dyDescent="0.4">
      <c r="A6" s="21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2" ht="9.75" customHeight="1" x14ac:dyDescent="0.4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22" ht="22.5" customHeight="1" x14ac:dyDescent="0.4">
      <c r="A8" s="83" t="s">
        <v>100</v>
      </c>
      <c r="B8" s="83"/>
      <c r="C8" s="83" t="s">
        <v>101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2" ht="36.75" customHeight="1" x14ac:dyDescent="0.4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2" ht="36.75" customHeight="1" x14ac:dyDescent="0.4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1:22" ht="36.75" customHeight="1" x14ac:dyDescent="0.4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pans="1:22" ht="12" customHeight="1" x14ac:dyDescent="0.4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1"/>
    </row>
    <row r="13" spans="1:22" ht="20.100000000000001" customHeight="1" x14ac:dyDescent="0.4">
      <c r="A13" s="21" t="s">
        <v>25</v>
      </c>
      <c r="B13" s="20"/>
      <c r="C13" s="20"/>
      <c r="D13" s="20"/>
      <c r="E13" s="20"/>
      <c r="F13" s="20"/>
      <c r="G13" s="20"/>
      <c r="H13" s="20"/>
      <c r="I13" s="20"/>
    </row>
    <row r="14" spans="1:22" ht="20.100000000000001" customHeight="1" x14ac:dyDescent="0.4">
      <c r="A14" s="6" t="s">
        <v>26</v>
      </c>
      <c r="B14" s="7" t="s">
        <v>12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2" ht="7.5" customHeight="1" x14ac:dyDescent="0.4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2" ht="30" customHeight="1" x14ac:dyDescent="0.4">
      <c r="A16" s="83" t="s">
        <v>100</v>
      </c>
      <c r="B16" s="83"/>
      <c r="C16" s="129" t="s">
        <v>102</v>
      </c>
      <c r="D16" s="130"/>
      <c r="E16" s="130"/>
      <c r="F16" s="131"/>
      <c r="G16" s="92" t="s">
        <v>31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</row>
    <row r="17" spans="1:21" ht="41.25" customHeight="1" x14ac:dyDescent="0.4">
      <c r="A17" s="84"/>
      <c r="B17" s="84"/>
      <c r="C17" s="120"/>
      <c r="D17" s="121"/>
      <c r="E17" s="121"/>
      <c r="F17" s="122"/>
      <c r="G17" s="120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2"/>
    </row>
    <row r="18" spans="1:21" ht="41.25" customHeight="1" x14ac:dyDescent="0.4">
      <c r="A18" s="84"/>
      <c r="B18" s="84"/>
      <c r="C18" s="120"/>
      <c r="D18" s="121"/>
      <c r="E18" s="121"/>
      <c r="F18" s="122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2"/>
    </row>
    <row r="19" spans="1:21" ht="41.25" customHeight="1" x14ac:dyDescent="0.4">
      <c r="A19" s="84"/>
      <c r="B19" s="84"/>
      <c r="C19" s="120"/>
      <c r="D19" s="121"/>
      <c r="E19" s="121"/>
      <c r="F19" s="122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2"/>
    </row>
    <row r="20" spans="1:21" ht="9.75" customHeight="1" x14ac:dyDescent="0.4">
      <c r="A20" s="78"/>
      <c r="B20" s="13"/>
      <c r="C20" s="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20.100000000000001" customHeight="1" x14ac:dyDescent="0.4">
      <c r="A21" s="6" t="s">
        <v>27</v>
      </c>
      <c r="B21" s="21" t="s">
        <v>13</v>
      </c>
      <c r="C21" s="21"/>
      <c r="D21" s="21"/>
      <c r="E21" s="21"/>
      <c r="F21" s="21"/>
      <c r="G21" s="21"/>
      <c r="H21" s="21"/>
      <c r="I21" s="21"/>
    </row>
    <row r="22" spans="1:21" ht="8.1" customHeight="1" x14ac:dyDescent="0.4"/>
    <row r="23" spans="1:21" ht="24.75" customHeight="1" x14ac:dyDescent="0.4">
      <c r="A23" s="83" t="s">
        <v>100</v>
      </c>
      <c r="B23" s="83"/>
      <c r="C23" s="125" t="s">
        <v>103</v>
      </c>
      <c r="D23" s="126"/>
      <c r="E23" s="126"/>
      <c r="F23" s="128"/>
      <c r="G23" s="92" t="s">
        <v>104</v>
      </c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</row>
    <row r="24" spans="1:21" ht="41.25" customHeight="1" x14ac:dyDescent="0.4">
      <c r="A24" s="84"/>
      <c r="B24" s="84"/>
      <c r="C24" s="120"/>
      <c r="D24" s="121"/>
      <c r="E24" s="121"/>
      <c r="F24" s="122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2"/>
    </row>
    <row r="25" spans="1:21" ht="41.25" customHeight="1" x14ac:dyDescent="0.4">
      <c r="A25" s="84"/>
      <c r="B25" s="84"/>
      <c r="C25" s="120"/>
      <c r="D25" s="121"/>
      <c r="E25" s="121"/>
      <c r="F25" s="122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</row>
    <row r="26" spans="1:21" ht="41.25" customHeight="1" x14ac:dyDescent="0.4">
      <c r="A26" s="84"/>
      <c r="B26" s="84"/>
      <c r="C26" s="120"/>
      <c r="D26" s="121"/>
      <c r="E26" s="121"/>
      <c r="F26" s="122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2"/>
    </row>
    <row r="27" spans="1:21" ht="9" customHeight="1" x14ac:dyDescent="0.4">
      <c r="A27" s="9"/>
      <c r="B27" s="80"/>
      <c r="C27" s="80"/>
      <c r="D27" s="80"/>
      <c r="E27" s="80"/>
      <c r="F27" s="80"/>
      <c r="G27" s="80"/>
      <c r="H27" s="80"/>
      <c r="I27" s="80"/>
    </row>
    <row r="28" spans="1:21" ht="27.75" customHeight="1" x14ac:dyDescent="0.4">
      <c r="A28" s="10" t="s">
        <v>105</v>
      </c>
      <c r="B28" s="80"/>
      <c r="C28" s="80"/>
      <c r="D28" s="83" t="s">
        <v>35</v>
      </c>
      <c r="E28" s="83"/>
      <c r="F28" s="83"/>
      <c r="G28" s="92" t="s">
        <v>104</v>
      </c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4"/>
    </row>
    <row r="29" spans="1:21" ht="35.25" customHeight="1" x14ac:dyDescent="0.4">
      <c r="B29" s="80"/>
      <c r="C29" s="80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spans="1:21" ht="35.25" customHeight="1" x14ac:dyDescent="0.4">
      <c r="A30" s="9"/>
      <c r="B30" s="80"/>
      <c r="C30" s="80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1:21" ht="18" customHeight="1" x14ac:dyDescent="0.4">
      <c r="A31" s="9"/>
      <c r="B31" s="80"/>
      <c r="C31" s="80"/>
      <c r="D31" s="81" t="s">
        <v>106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1.25" customHeight="1" x14ac:dyDescent="0.4">
      <c r="A32" s="9"/>
      <c r="B32" s="80"/>
      <c r="C32" s="80"/>
      <c r="D32" s="80"/>
      <c r="E32" s="80"/>
      <c r="F32" s="80"/>
      <c r="G32" s="80"/>
      <c r="H32" s="80"/>
      <c r="I32" s="80"/>
    </row>
    <row r="33" spans="1:21" ht="20.100000000000001" customHeight="1" x14ac:dyDescent="0.4">
      <c r="A33" s="6" t="s">
        <v>28</v>
      </c>
      <c r="B33" s="21" t="s">
        <v>118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1" ht="9.75" customHeight="1" x14ac:dyDescent="0.4">
      <c r="A34" s="24"/>
      <c r="B34" s="78"/>
      <c r="C34" s="1"/>
      <c r="D34" s="25"/>
      <c r="E34" s="25"/>
      <c r="F34" s="25"/>
      <c r="G34" s="25"/>
      <c r="H34" s="25"/>
      <c r="I34" s="25"/>
      <c r="J34" s="25"/>
      <c r="K34" s="25"/>
    </row>
    <row r="35" spans="1:21" ht="22.5" customHeight="1" x14ac:dyDescent="0.4">
      <c r="A35" s="83" t="s">
        <v>100</v>
      </c>
      <c r="B35" s="83"/>
      <c r="C35" s="83" t="s">
        <v>107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</row>
    <row r="36" spans="1:21" ht="36.75" customHeight="1" x14ac:dyDescent="0.4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</row>
    <row r="37" spans="1:21" ht="36.75" customHeight="1" x14ac:dyDescent="0.4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spans="1:21" ht="36.75" customHeight="1" x14ac:dyDescent="0.4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</row>
    <row r="39" spans="1:21" ht="10.5" customHeight="1" x14ac:dyDescent="0.4"/>
    <row r="40" spans="1:21" ht="20.100000000000001" customHeight="1" x14ac:dyDescent="0.4">
      <c r="A40" s="6" t="s">
        <v>29</v>
      </c>
      <c r="B40" s="21" t="s">
        <v>19</v>
      </c>
      <c r="C40" s="20"/>
      <c r="D40" s="20"/>
      <c r="E40" s="20"/>
      <c r="F40" s="20"/>
      <c r="G40" s="20"/>
      <c r="H40" s="20"/>
      <c r="I40" s="20"/>
      <c r="J40" s="20"/>
    </row>
    <row r="41" spans="1:21" ht="8.1" customHeight="1" x14ac:dyDescent="0.4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30" customHeight="1" x14ac:dyDescent="0.4">
      <c r="A42" s="83" t="s">
        <v>100</v>
      </c>
      <c r="B42" s="83"/>
      <c r="C42" s="125" t="s">
        <v>108</v>
      </c>
      <c r="D42" s="126"/>
      <c r="E42" s="126"/>
      <c r="F42" s="92" t="s">
        <v>41</v>
      </c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4"/>
    </row>
    <row r="43" spans="1:21" ht="41.25" customHeight="1" x14ac:dyDescent="0.4">
      <c r="A43" s="84"/>
      <c r="B43" s="84"/>
      <c r="C43" s="120"/>
      <c r="D43" s="121"/>
      <c r="E43" s="122"/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</row>
    <row r="44" spans="1:21" ht="41.25" customHeight="1" x14ac:dyDescent="0.4">
      <c r="A44" s="84"/>
      <c r="B44" s="84"/>
      <c r="C44" s="120"/>
      <c r="D44" s="121"/>
      <c r="E44" s="122"/>
      <c r="F44" s="120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2"/>
    </row>
    <row r="45" spans="1:21" ht="41.25" customHeight="1" x14ac:dyDescent="0.4">
      <c r="A45" s="84"/>
      <c r="B45" s="84"/>
      <c r="C45" s="120"/>
      <c r="D45" s="121"/>
      <c r="E45" s="122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</row>
    <row r="46" spans="1:21" ht="20.100000000000001" customHeight="1" x14ac:dyDescent="0.4">
      <c r="A46" s="22" t="s">
        <v>39</v>
      </c>
      <c r="B46" s="3"/>
    </row>
    <row r="47" spans="1:21" ht="10.5" customHeight="1" x14ac:dyDescent="0.4">
      <c r="B47" s="3"/>
    </row>
    <row r="48" spans="1:21" ht="20.100000000000001" customHeight="1" x14ac:dyDescent="0.4">
      <c r="A48" s="21" t="s">
        <v>30</v>
      </c>
      <c r="B48" s="15"/>
      <c r="C48" s="20"/>
      <c r="D48" s="20"/>
    </row>
    <row r="49" spans="1:21" ht="10.5" customHeight="1" x14ac:dyDescent="0.4">
      <c r="A49" s="18"/>
      <c r="B49" s="15"/>
      <c r="C49" s="20"/>
      <c r="D49" s="20"/>
    </row>
    <row r="50" spans="1:21" ht="22.5" customHeight="1" x14ac:dyDescent="0.4">
      <c r="A50" s="83" t="s">
        <v>100</v>
      </c>
      <c r="B50" s="83"/>
      <c r="C50" s="83" t="s">
        <v>109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</row>
    <row r="51" spans="1:21" ht="36.75" customHeight="1" x14ac:dyDescent="0.4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</row>
    <row r="52" spans="1:21" ht="36.75" customHeight="1" x14ac:dyDescent="0.4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</row>
    <row r="53" spans="1:21" ht="36.75" customHeight="1" x14ac:dyDescent="0.4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9.75" customHeight="1" x14ac:dyDescent="0.4">
      <c r="B54" s="79"/>
    </row>
    <row r="55" spans="1:21" ht="20.100000000000001" customHeight="1" x14ac:dyDescent="0.4">
      <c r="A55" s="79" t="s">
        <v>67</v>
      </c>
    </row>
    <row r="56" spans="1:21" ht="20.100000000000001" customHeight="1" x14ac:dyDescent="0.4">
      <c r="A56" s="18" t="s">
        <v>68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21" ht="10.5" customHeight="1" x14ac:dyDescent="0.4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21" ht="22.5" customHeight="1" x14ac:dyDescent="0.4">
      <c r="A58" s="83" t="s">
        <v>100</v>
      </c>
      <c r="B58" s="83"/>
      <c r="C58" s="83" t="s">
        <v>119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</row>
    <row r="59" spans="1:21" ht="36.75" customHeight="1" x14ac:dyDescent="0.4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</row>
    <row r="60" spans="1:21" ht="36.75" customHeight="1" x14ac:dyDescent="0.4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</row>
    <row r="61" spans="1:21" ht="36.75" customHeight="1" x14ac:dyDescent="0.4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</row>
    <row r="62" spans="1:21" ht="9.75" customHeight="1" x14ac:dyDescent="0.4"/>
    <row r="63" spans="1:21" ht="20.100000000000001" customHeight="1" x14ac:dyDescent="0.4">
      <c r="A63" s="18" t="s">
        <v>69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1:21" ht="10.5" customHeight="1" x14ac:dyDescent="0.4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21" ht="22.5" customHeight="1" x14ac:dyDescent="0.4">
      <c r="A65" s="83" t="s">
        <v>100</v>
      </c>
      <c r="B65" s="83"/>
      <c r="C65" s="83" t="s">
        <v>116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</row>
    <row r="66" spans="1:21" ht="36.75" customHeight="1" x14ac:dyDescent="0.4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</row>
    <row r="67" spans="1:21" ht="36.75" customHeight="1" x14ac:dyDescent="0.4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</row>
    <row r="68" spans="1:21" ht="36.75" customHeight="1" x14ac:dyDescent="0.4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</row>
    <row r="69" spans="1:21" ht="11.25" customHeight="1" x14ac:dyDescent="0.4"/>
    <row r="70" spans="1:21" ht="20.100000000000001" customHeight="1" x14ac:dyDescent="0.4">
      <c r="A70" s="79" t="s">
        <v>74</v>
      </c>
    </row>
    <row r="71" spans="1:21" ht="20.100000000000001" customHeight="1" x14ac:dyDescent="0.4">
      <c r="A71" s="18" t="s">
        <v>75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</row>
    <row r="72" spans="1:21" ht="9.75" customHeight="1" x14ac:dyDescent="0.4"/>
    <row r="73" spans="1:21" ht="22.5" customHeight="1" x14ac:dyDescent="0.4">
      <c r="A73" s="83" t="s">
        <v>100</v>
      </c>
      <c r="B73" s="83"/>
      <c r="C73" s="83" t="s">
        <v>78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</row>
    <row r="74" spans="1:21" ht="36.75" customHeight="1" x14ac:dyDescent="0.4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</row>
    <row r="75" spans="1:21" ht="36.75" customHeight="1" x14ac:dyDescent="0.4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</row>
    <row r="76" spans="1:21" ht="36.75" customHeight="1" x14ac:dyDescent="0.4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</row>
    <row r="77" spans="1:21" ht="8.25" customHeight="1" x14ac:dyDescent="0.4"/>
    <row r="78" spans="1:21" ht="20.100000000000001" customHeight="1" x14ac:dyDescent="0.4">
      <c r="A78" s="18" t="s">
        <v>80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21" ht="8.25" customHeight="1" x14ac:dyDescent="0.4"/>
    <row r="80" spans="1:21" ht="22.5" customHeight="1" x14ac:dyDescent="0.4">
      <c r="A80" s="83" t="s">
        <v>100</v>
      </c>
      <c r="B80" s="83"/>
      <c r="C80" s="83" t="s">
        <v>78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</row>
    <row r="81" spans="1:21" ht="36.75" customHeight="1" x14ac:dyDescent="0.4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ht="36.75" customHeight="1" x14ac:dyDescent="0.4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</row>
    <row r="83" spans="1:21" ht="36.75" customHeight="1" x14ac:dyDescent="0.4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</row>
    <row r="84" spans="1:21" ht="9" customHeight="1" x14ac:dyDescent="0.4"/>
    <row r="85" spans="1:21" ht="20.100000000000001" customHeight="1" x14ac:dyDescent="0.4">
      <c r="A85" s="18" t="s">
        <v>81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21" ht="8.25" customHeight="1" x14ac:dyDescent="0.4"/>
    <row r="87" spans="1:21" ht="22.5" customHeight="1" x14ac:dyDescent="0.4">
      <c r="A87" s="83" t="s">
        <v>100</v>
      </c>
      <c r="B87" s="83"/>
      <c r="C87" s="83" t="s">
        <v>78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</row>
    <row r="88" spans="1:21" ht="36.75" customHeight="1" x14ac:dyDescent="0.4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ht="36.75" customHeight="1" x14ac:dyDescent="0.4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:21" ht="36.75" customHeight="1" x14ac:dyDescent="0.4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:21" ht="7.5" customHeight="1" x14ac:dyDescent="0.4"/>
    <row r="92" spans="1:21" ht="20.100000000000001" customHeight="1" x14ac:dyDescent="0.4">
      <c r="A92" s="18" t="s">
        <v>83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21" ht="6" customHeight="1" x14ac:dyDescent="0.4"/>
    <row r="94" spans="1:21" ht="22.5" customHeight="1" x14ac:dyDescent="0.4">
      <c r="A94" s="83" t="s">
        <v>100</v>
      </c>
      <c r="B94" s="83"/>
      <c r="C94" s="83" t="s">
        <v>117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</row>
    <row r="95" spans="1:21" ht="36.75" customHeight="1" x14ac:dyDescent="0.4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:21" ht="36.75" customHeight="1" x14ac:dyDescent="0.4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1" ht="36.75" customHeight="1" x14ac:dyDescent="0.4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:21" ht="20.100000000000001" customHeight="1" x14ac:dyDescent="0.4"/>
    <row r="99" spans="1:21" ht="20.100000000000001" customHeight="1" x14ac:dyDescent="0.4"/>
    <row r="100" spans="1:21" ht="20.100000000000001" customHeight="1" x14ac:dyDescent="0.4"/>
    <row r="101" spans="1:21" ht="20.100000000000001" customHeight="1" x14ac:dyDescent="0.4"/>
    <row r="102" spans="1:21" ht="20.100000000000001" customHeight="1" x14ac:dyDescent="0.4"/>
    <row r="103" spans="1:21" ht="20.100000000000001" customHeight="1" x14ac:dyDescent="0.4"/>
    <row r="104" spans="1:21" ht="20.100000000000001" customHeight="1" x14ac:dyDescent="0.4"/>
    <row r="105" spans="1:21" ht="20.100000000000001" customHeight="1" x14ac:dyDescent="0.4"/>
    <row r="106" spans="1:21" ht="20.100000000000001" customHeight="1" x14ac:dyDescent="0.4"/>
    <row r="107" spans="1:21" ht="20.100000000000001" customHeight="1" x14ac:dyDescent="0.4"/>
    <row r="108" spans="1:21" ht="20.100000000000001" customHeight="1" x14ac:dyDescent="0.4"/>
    <row r="109" spans="1:21" ht="20.100000000000001" customHeight="1" x14ac:dyDescent="0.4"/>
    <row r="110" spans="1:21" ht="20.100000000000001" customHeight="1" x14ac:dyDescent="0.4"/>
    <row r="111" spans="1:21" ht="20.100000000000001" customHeight="1" x14ac:dyDescent="0.4"/>
    <row r="112" spans="1:21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  <row r="396" ht="20.100000000000001" customHeight="1" x14ac:dyDescent="0.4"/>
    <row r="397" ht="20.100000000000001" customHeight="1" x14ac:dyDescent="0.4"/>
    <row r="398" ht="20.100000000000001" customHeight="1" x14ac:dyDescent="0.4"/>
    <row r="399" ht="20.100000000000001" customHeight="1" x14ac:dyDescent="0.4"/>
    <row r="400" ht="20.100000000000001" customHeight="1" x14ac:dyDescent="0.4"/>
    <row r="401" ht="20.100000000000001" customHeight="1" x14ac:dyDescent="0.4"/>
    <row r="402" ht="20.100000000000001" customHeight="1" x14ac:dyDescent="0.4"/>
    <row r="403" ht="20.100000000000001" customHeight="1" x14ac:dyDescent="0.4"/>
    <row r="404" ht="20.100000000000001" customHeight="1" x14ac:dyDescent="0.4"/>
    <row r="405" ht="20.100000000000001" customHeight="1" x14ac:dyDescent="0.4"/>
    <row r="406" ht="20.100000000000001" customHeight="1" x14ac:dyDescent="0.4"/>
    <row r="407" ht="20.100000000000001" customHeight="1" x14ac:dyDescent="0.4"/>
    <row r="408" ht="20.100000000000001" customHeight="1" x14ac:dyDescent="0.4"/>
    <row r="409" ht="20.100000000000001" customHeight="1" x14ac:dyDescent="0.4"/>
    <row r="410" ht="20.100000000000001" customHeight="1" x14ac:dyDescent="0.4"/>
    <row r="411" ht="20.100000000000001" customHeight="1" x14ac:dyDescent="0.4"/>
    <row r="412" ht="20.100000000000001" customHeight="1" x14ac:dyDescent="0.4"/>
    <row r="413" ht="20.100000000000001" customHeight="1" x14ac:dyDescent="0.4"/>
    <row r="414" ht="20.100000000000001" customHeight="1" x14ac:dyDescent="0.4"/>
    <row r="415" ht="20.100000000000001" customHeight="1" x14ac:dyDescent="0.4"/>
    <row r="416" ht="20.100000000000001" customHeight="1" x14ac:dyDescent="0.4"/>
    <row r="417" ht="20.100000000000001" customHeight="1" x14ac:dyDescent="0.4"/>
    <row r="418" ht="20.100000000000001" customHeight="1" x14ac:dyDescent="0.4"/>
    <row r="419" ht="20.100000000000001" customHeight="1" x14ac:dyDescent="0.4"/>
    <row r="420" ht="20.100000000000001" customHeight="1" x14ac:dyDescent="0.4"/>
    <row r="421" ht="20.100000000000001" customHeight="1" x14ac:dyDescent="0.4"/>
    <row r="422" ht="20.100000000000001" customHeight="1" x14ac:dyDescent="0.4"/>
    <row r="423" ht="20.100000000000001" customHeight="1" x14ac:dyDescent="0.4"/>
    <row r="424" ht="20.100000000000001" customHeight="1" x14ac:dyDescent="0.4"/>
    <row r="425" ht="20.100000000000001" customHeight="1" x14ac:dyDescent="0.4"/>
    <row r="426" ht="20.100000000000001" customHeight="1" x14ac:dyDescent="0.4"/>
    <row r="427" ht="20.100000000000001" customHeight="1" x14ac:dyDescent="0.4"/>
    <row r="428" ht="20.100000000000001" customHeight="1" x14ac:dyDescent="0.4"/>
    <row r="429" ht="20.100000000000001" customHeight="1" x14ac:dyDescent="0.4"/>
    <row r="430" ht="20.100000000000001" customHeight="1" x14ac:dyDescent="0.4"/>
    <row r="431" ht="20.100000000000001" customHeight="1" x14ac:dyDescent="0.4"/>
    <row r="432" ht="20.100000000000001" customHeight="1" x14ac:dyDescent="0.4"/>
    <row r="433" ht="20.100000000000001" customHeight="1" x14ac:dyDescent="0.4"/>
    <row r="434" ht="20.100000000000001" customHeight="1" x14ac:dyDescent="0.4"/>
    <row r="435" ht="20.100000000000001" customHeight="1" x14ac:dyDescent="0.4"/>
    <row r="436" ht="20.100000000000001" customHeight="1" x14ac:dyDescent="0.4"/>
    <row r="437" ht="20.100000000000001" customHeight="1" x14ac:dyDescent="0.4"/>
    <row r="438" ht="20.100000000000001" customHeight="1" x14ac:dyDescent="0.4"/>
    <row r="439" ht="20.100000000000001" customHeight="1" x14ac:dyDescent="0.4"/>
  </sheetData>
  <mergeCells count="116">
    <mergeCell ref="A1:U1"/>
    <mergeCell ref="I3:U3"/>
    <mergeCell ref="A8:B8"/>
    <mergeCell ref="C8:U8"/>
    <mergeCell ref="A9:B9"/>
    <mergeCell ref="C9:U9"/>
    <mergeCell ref="A17:B17"/>
    <mergeCell ref="C17:F17"/>
    <mergeCell ref="G17:U17"/>
    <mergeCell ref="A18:B18"/>
    <mergeCell ref="C18:F18"/>
    <mergeCell ref="G18:U18"/>
    <mergeCell ref="A10:B10"/>
    <mergeCell ref="C10:U10"/>
    <mergeCell ref="A11:B11"/>
    <mergeCell ref="C11:U11"/>
    <mergeCell ref="A16:B16"/>
    <mergeCell ref="C16:F16"/>
    <mergeCell ref="G16:U16"/>
    <mergeCell ref="A24:B24"/>
    <mergeCell ref="C24:F24"/>
    <mergeCell ref="G24:U24"/>
    <mergeCell ref="A25:B25"/>
    <mergeCell ref="C25:F25"/>
    <mergeCell ref="G25:U25"/>
    <mergeCell ref="A19:B19"/>
    <mergeCell ref="C19:F19"/>
    <mergeCell ref="G19:U19"/>
    <mergeCell ref="A23:B23"/>
    <mergeCell ref="C23:F23"/>
    <mergeCell ref="G23:U23"/>
    <mergeCell ref="D30:F30"/>
    <mergeCell ref="G30:U30"/>
    <mergeCell ref="A35:B35"/>
    <mergeCell ref="C35:U35"/>
    <mergeCell ref="A36:B36"/>
    <mergeCell ref="C36:U36"/>
    <mergeCell ref="A26:B26"/>
    <mergeCell ref="C26:F26"/>
    <mergeCell ref="G26:U26"/>
    <mergeCell ref="D28:F28"/>
    <mergeCell ref="G28:U28"/>
    <mergeCell ref="D29:F29"/>
    <mergeCell ref="G29:U29"/>
    <mergeCell ref="A43:B43"/>
    <mergeCell ref="C43:E43"/>
    <mergeCell ref="F43:U43"/>
    <mergeCell ref="A44:B44"/>
    <mergeCell ref="C44:E44"/>
    <mergeCell ref="F44:U44"/>
    <mergeCell ref="A37:B37"/>
    <mergeCell ref="C37:U37"/>
    <mergeCell ref="A38:B38"/>
    <mergeCell ref="C38:U38"/>
    <mergeCell ref="A42:B42"/>
    <mergeCell ref="C42:E42"/>
    <mergeCell ref="F42:U42"/>
    <mergeCell ref="A52:B52"/>
    <mergeCell ref="C52:U52"/>
    <mergeCell ref="A53:B53"/>
    <mergeCell ref="C53:U53"/>
    <mergeCell ref="A45:B45"/>
    <mergeCell ref="C45:E45"/>
    <mergeCell ref="F45:U45"/>
    <mergeCell ref="A50:B50"/>
    <mergeCell ref="C50:U50"/>
    <mergeCell ref="A51:B51"/>
    <mergeCell ref="C51:U51"/>
    <mergeCell ref="A96:B96"/>
    <mergeCell ref="C96:U96"/>
    <mergeCell ref="A97:B97"/>
    <mergeCell ref="C97:U97"/>
    <mergeCell ref="A82:B82"/>
    <mergeCell ref="C82:U82"/>
    <mergeCell ref="A83:B83"/>
    <mergeCell ref="C83:U83"/>
    <mergeCell ref="A66:B66"/>
    <mergeCell ref="C66:U66"/>
    <mergeCell ref="A67:B67"/>
    <mergeCell ref="C67:U67"/>
    <mergeCell ref="A65:B65"/>
    <mergeCell ref="C65:U65"/>
    <mergeCell ref="A68:B68"/>
    <mergeCell ref="C68:U68"/>
    <mergeCell ref="A61:B61"/>
    <mergeCell ref="C61:U61"/>
    <mergeCell ref="A58:B58"/>
    <mergeCell ref="C58:U58"/>
    <mergeCell ref="A59:B59"/>
    <mergeCell ref="C59:U59"/>
    <mergeCell ref="A60:B60"/>
    <mergeCell ref="C60:U60"/>
    <mergeCell ref="A76:B76"/>
    <mergeCell ref="C76:U76"/>
    <mergeCell ref="A80:B80"/>
    <mergeCell ref="C80:U80"/>
    <mergeCell ref="A81:B81"/>
    <mergeCell ref="C81:U81"/>
    <mergeCell ref="A73:B73"/>
    <mergeCell ref="C73:U73"/>
    <mergeCell ref="A74:B74"/>
    <mergeCell ref="C74:U74"/>
    <mergeCell ref="A75:B75"/>
    <mergeCell ref="C75:U75"/>
    <mergeCell ref="A90:B90"/>
    <mergeCell ref="C90:U90"/>
    <mergeCell ref="A94:B94"/>
    <mergeCell ref="C94:U94"/>
    <mergeCell ref="A95:B95"/>
    <mergeCell ref="C95:U95"/>
    <mergeCell ref="A87:B87"/>
    <mergeCell ref="C87:U87"/>
    <mergeCell ref="A88:B88"/>
    <mergeCell ref="C88:U88"/>
    <mergeCell ref="A89:B89"/>
    <mergeCell ref="C89:U8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>
    <oddHeader>&amp;L別記第２号様式</oddHeader>
  </headerFooter>
  <rowBreaks count="3" manualBreakCount="3">
    <brk id="27" max="20" man="1"/>
    <brk id="54" max="20" man="1"/>
    <brk id="84" max="20" man="1"/>
  </rowBreaks>
  <colBreaks count="1" manualBreakCount="1">
    <brk id="21" max="1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別記第１号様式</vt:lpstr>
      <vt:lpstr>別記第１号様式（別紙１－１　経費精算書）</vt:lpstr>
      <vt:lpstr>別記第１号様式（別紙１－２ 精算額内訳書）</vt:lpstr>
      <vt:lpstr>別記第１号様式（別紙２ 事業実施明細書）</vt:lpstr>
      <vt:lpstr>別記第２号様式</vt:lpstr>
      <vt:lpstr>別記第１号様式!Print_Area</vt:lpstr>
      <vt:lpstr>'別記第１号様式（別紙１－１　経費精算書）'!Print_Area</vt:lpstr>
      <vt:lpstr>'別記第１号様式（別紙１－２ 精算額内訳書）'!Print_Area</vt:lpstr>
      <vt:lpstr>'別記第１号様式（別紙２ 事業実施明細書）'!Print_Area</vt:lpstr>
      <vt:lpstr>別記第２号様式!Print_Area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136662</dc:creator>
  <cp:lastModifiedBy>138967</cp:lastModifiedBy>
  <cp:lastPrinted>2025-02-25T11:01:55Z</cp:lastPrinted>
  <dcterms:created xsi:type="dcterms:W3CDTF">2023-12-14T04:05:30Z</dcterms:created>
  <dcterms:modified xsi:type="dcterms:W3CDTF">2025-02-25T11:10:34Z</dcterms:modified>
</cp:coreProperties>
</file>